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<sst xmlns="http://schemas.openxmlformats.org/spreadsheetml/2006/main" count="97" uniqueCount="81">
  <si>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</si>
  <si>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</si>
  <si>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</si>
  <si>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</si>
  <si>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</si>
  <si>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</si>
  <si>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</si>
  <si>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</si>
  <si>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</si>
  <si>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</si>
  <si>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</si>
  <si>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</si>
  <si>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</si>
  <si>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</si>
  <si>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</si>
  <si>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</si>
  <si>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</si>
  <si>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</si>
  <si>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</si>
  <si>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</si>
  <si>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</si>
  <si>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</si>
  <si>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</si>
  <si>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</si>
  <si>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</si>
  <si>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</si>
  <si>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</si>
  <si>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</si>
  <si>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</si>
  <si>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</si>
  <si>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</si>
  <si>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</si>
  <si>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</si>
  <si>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</si>
  <si>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</si>
  <si>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</si>
  <si>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</si>
  <si>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</si>
  <si>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</si>
  <si>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</si>
  <si>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</si>
  <si>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</si>
  <si>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</si>
  <si>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</si>
  <si>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</si>
  <si>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</si>
  <si>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</si>
  <si>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</si>
  <si>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</si>
  <si>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</si>
  <si>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</si>
  <si>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</si>
  <si>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</si>
  <si>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</si>
  <si>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</si>
  <si>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</si>
  <si>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</si>
  <si>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</si>
  <si>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</si>
  <si>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</si>
  <si>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</si>
  <si>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</si>
  <si>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</si>
  <si>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</si>
  <si>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</si>
  <si>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</si>
  <si>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</si>
  <si>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https://serseps.strc.guanajuato.gob.mx/consulta.php</t>
  </si>
  <si>
    <t>Karla Estefania</t>
  </si>
  <si>
    <t>Rodríguez</t>
  </si>
  <si>
    <t>Juarez</t>
  </si>
  <si>
    <t>Oficial de partes</t>
  </si>
  <si>
    <t>Jefe de Departamento "B"</t>
  </si>
  <si>
    <t>Pleno del Instituto</t>
  </si>
  <si>
    <t>Pleno del  Instituto</t>
  </si>
  <si>
    <t xml:space="preserve">PRA/01/2016-C  </t>
  </si>
  <si>
    <t>Omisión de dar cuenta a la  Secretaría General de Acuerdos de la correspondencia  presentada en oficialia de partes</t>
  </si>
  <si>
    <t>Descioción y perfil de puesto para jefe de departamento B, con denominación  funcional de operador  de oficialia  de partes en su primera actividad señalada  Artículo 11 fracción I de la Ley de Responsabilidades Adminisitrativas de los Servidores Públicos del Estado de Guanajuato y sus Municipios.</t>
  </si>
  <si>
    <t>31 de agosto de 2016</t>
  </si>
  <si>
    <t>http://www.iacip-gto.org.mx/IPO/CON/18/2016/ResolucionKarlaRodriguez.PDF</t>
  </si>
  <si>
    <t xml:space="preserve">Contraloria interna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</si>
</sst>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rseps.strc.guanajuato.gob.mx/consulta.php" TargetMode="External" /><Relationship Id="rId2" Type="http://schemas.openxmlformats.org/officeDocument/2006/relationships/hyperlink" Target="http://www.iacip-gto.org.mx/IPO/CON/18/2016/ResolucionKarlaRodrigu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</row>
    <row r="8" spans="1:21" ht="102">
      <c r="A8" s="6" t="s">
        <v>68</v>
      </c>
      <c r="B8" s="6" t="s">
        <v>69</v>
      </c>
      <c r="C8" s="6" t="s">
        <v>70</v>
      </c>
      <c r="D8" s="9">
        <v>7</v>
      </c>
      <c r="E8" s="5" t="s">
        <v>71</v>
      </c>
      <c r="F8" s="5" t="s">
        <v>72</v>
      </c>
      <c r="G8" s="5" t="s">
        <v>73</v>
      </c>
      <c r="H8" s="10" t="s">
        <v>7</v>
      </c>
      <c r="I8" s="9" t="s">
        <v>9</v>
      </c>
      <c r="J8" s="9" t="s">
        <v>74</v>
      </c>
      <c r="K8" s="7" t="s">
        <v>75</v>
      </c>
      <c r="L8" s="5" t="s">
        <v>78</v>
      </c>
      <c r="M8" s="7" t="s">
        <v>76</v>
      </c>
      <c r="N8" s="5" t="s">
        <v>77</v>
      </c>
      <c r="O8" s="11" t="s">
        <v>79</v>
      </c>
      <c r="P8" s="11" t="s">
        <v>67</v>
      </c>
      <c r="Q8" s="12">
        <v>42831</v>
      </c>
      <c r="R8" s="13" t="s">
        <v>80</v>
      </c>
      <c r="S8" s="13">
        <v>2016</v>
      </c>
      <c r="T8" s="12">
        <v>42830</v>
      </c>
      <c r="U8" s="13"/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P8" r:id="rId1" display="https://serseps.strc.guanajuato.gob.mx/consulta.php"/>
    <hyperlink ref="O8" r:id="rId2" display="http://www.iacip-gto.org.mx/IPO/CON/18/2016/ResolucionKarlaRodrigu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Contraloría</cp:lastModifiedBy>
  <dcterms:modified xsi:type="dcterms:W3CDTF">2017-04-24T19:49:03Z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