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rick\Desktop\IACIP\2d_semestre_2018\F76_20181022\"/>
    </mc:Choice>
  </mc:AlternateContent>
  <bookViews>
    <workbookView xWindow="390" yWindow="585" windowWidth="19815" windowHeight="7365"/>
  </bookViews>
  <sheets>
    <sheet name="Reporte de Formatos" sheetId="1" r:id="rId1"/>
    <sheet name="Tabla_418521" sheetId="2" r:id="rId2"/>
    <sheet name="Hidden_1_Tabla_418521" sheetId="3" r:id="rId3"/>
    <sheet name="Hidden_2_Tabla_418521" sheetId="4" r:id="rId4"/>
    <sheet name="Hidden_3_Tabla_418521" sheetId="5" r:id="rId5"/>
  </sheets>
  <externalReferences>
    <externalReference r:id="rId6"/>
  </externalReferences>
  <definedNames>
    <definedName name="Hidden_1_Tabla_4185216">Hidden_1_Tabla_418521!$A$1:$A$26</definedName>
    <definedName name="Hidden_2_Tabla_41852110">Hidden_2_Tabla_418521!$A$1:$A$41</definedName>
    <definedName name="Hidden_3_Tabla_41852117">Hidden_3_Tabla_418521!$A$1:$A$32</definedName>
    <definedName name="Hidden_329">[1]Hidden_3!$A$1:$A$32</definedName>
  </definedNames>
  <calcPr calcId="125725"/>
</workbook>
</file>

<file path=xl/sharedStrings.xml><?xml version="1.0" encoding="utf-8"?>
<sst xmlns="http://schemas.openxmlformats.org/spreadsheetml/2006/main" count="281" uniqueCount="234">
  <si>
    <t>47961</t>
  </si>
  <si>
    <t>TÍTULO</t>
  </si>
  <si>
    <t>NOMBRE CORTO</t>
  </si>
  <si>
    <t>DESCRIPCIÓN</t>
  </si>
  <si>
    <t>Participación ciudadana_Mecanismos de participación ciudadana</t>
  </si>
  <si>
    <t>LTAIPG26F2_XXXVIIB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</si>
  <si>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</si>
  <si>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</si>
  <si>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</si>
  <si>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</si>
  <si>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</si>
  <si>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</si>
  <si>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</si>
  <si>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</si>
  <si>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</si>
  <si>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</si>
  <si>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</si>
  <si>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</si>
  <si>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</si>
  <si>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</si>
  <si>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</si>
  <si>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</si>
  <si>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</si>
  <si>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</si>
  <si>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</si>
  <si>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</si>
  <si>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</si>
  <si>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</si>
  <si>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</si>
  <si>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</si>
  <si>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</si>
  <si>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</si>
  <si>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</si>
  <si>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</si>
  <si>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</si>
  <si>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</si>
  <si>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</si>
  <si>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</si>
  <si>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</si>
  <si>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</si>
  <si>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</si>
  <si>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</si>
  <si>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</si>
  <si>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</si>
  <si>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</si>
  <si>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</si>
  <si>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</si>
  <si>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</si>
  <si>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</si>
  <si>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</si>
  <si>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</si>
  <si>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</si>
  <si>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</si>
  <si>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</si>
  <si>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</si>
  <si>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</si>
  <si>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</si>
  <si>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</si>
  <si>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</si>
  <si>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</si>
  <si>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</si>
  <si>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</si>
  <si>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</si>
  <si>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</si>
  <si>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</si>
  <si>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</si>
  <si>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</si>
  <si>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</si>
  <si>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</si>
  <si>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</si>
  <si>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</si>
  <si>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</si>
  <si>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</si>
  <si>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</si>
  <si>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</si>
  <si>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</si>
  <si>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</si>
  <si>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</si>
  <si>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</si>
  <si>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</si>
  <si>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</si>
  <si>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</si>
  <si>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</si>
  <si>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</si>
  <si>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</si>
  <si>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</si>
  <si>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</si>
  <si>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</si>
  <si>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</si>
  <si>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</si>
  <si>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</si>
  <si>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</si>
  <si>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</si>
  <si>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</si>
  <si>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</si>
  <si>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</si>
  <si>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</si>
  <si>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</si>
  <si>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</si>
  <si>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</si>
  <si>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</si>
  <si>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</si>
  <si>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</si>
  <si>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</si>
  <si>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</si>
  <si>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</si>
  <si>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</si>
  <si>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</si>
  <si>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</si>
  <si>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</si>
  <si>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</si>
  <si>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</si>
  <si>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</si>
  <si>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</si>
  <si>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</si>
  <si>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</si>
  <si>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</si>
  <si>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</si>
  <si>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</si>
  <si>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</si>
  <si>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</si>
  <si>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</si>
  <si>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</si>
  <si>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</si>
  <si>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</si>
  <si>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</si>
  <si>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</si>
  <si>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</si>
  <si>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</si>
  <si>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</si>
  <si>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</si>
  <si>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</si>
  <si>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</si>
  <si>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</si>
  <si>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</si>
  <si>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</si>
  <si>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</si>
  <si>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</si>
  <si>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</si>
  <si>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</si>
  <si>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</si>
  <si>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</si>
  <si>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</si>
  <si>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</si>
  <si>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</si>
  <si>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</si>
  <si>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</si>
  <si>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</si>
  <si>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</si>
  <si>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</si>
  <si>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</si>
  <si>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</si>
  <si>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</si>
  <si>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</si>
  <si>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</si>
  <si>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</si>
  <si>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</si>
  <si>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</si>
  <si>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</si>
  <si>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</si>
  <si>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</si>
  <si>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</si>
  <si>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</si>
  <si>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</si>
  <si>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</si>
  <si>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</si>
  <si>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</si>
  <si>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</si>
  <si>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</si>
  <si>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</si>
  <si>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</si>
  <si>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</si>
  <si>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</si>
  <si>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</si>
  <si>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</si>
  <si>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</si>
  <si>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</si>
  <si>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</si>
  <si>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</si>
  <si>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</si>
  <si>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</si>
  <si>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</si>
  <si>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</si>
  <si>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</si>
  <si>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</si>
  <si>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</si>
  <si>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</si>
  <si>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</si>
  <si>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</si>
  <si>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</si>
  <si>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</si>
  <si>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</si>
  <si>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</si>
  <si>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Convocatoria Concurso Cartel 'Gobierno Abierto'</t>
  </si>
  <si>
    <t>Promover en la sociedad y particularmente entre las y los jóvenes universitarios de Guanajuato el conocimiento y herramientas que permiten el ejercicio de los derechos de acceso a la información pública y de protección de datos personales.</t>
  </si>
  <si>
    <t>Población Universitaria del Estado de Guanajuato</t>
  </si>
  <si>
    <t>https://iacip-gto.org.mx/wn/convocatoria-concurso-de-cartel/</t>
  </si>
  <si>
    <t xml:space="preserve">1. Se diseñará un cartel que fomente el conocimiento del acceso a la información pública y el derecho a la protección de los datos personales; y muestre cómo su ejercicio puede ser una herramienta de participación social.
2. Fundamentación. Anexo al cartel se deberá enviar un trabajo escrito de entre una y tres cuartillas, con letra tipo arial de 12 puntos a espacio y medio. En el que se explique de manera clara y fundada el nombre del cartel y la conceptualización del diseño. Para la elaboración de este texto se sugiere consultar las publicaciones contenidas en el portal del Instituto www.iacip-gto.org.mx
3. Las obras deberán ser inéditas.
4. Cada autor o autora podrá presentar hasta dos carteles debidamente fundamentados en documentos independientes.
5. Podrán participar estudiantes de todas las carreras de instituciones de educación superior ubicadas en el Estado de Guanajuato.
6. El diseño será entregado en formato digital (pdf o jpeg) en disco compacto, máximo a 6 tintas en formato único de 50 x 70 cm montado sobre un panel rígido ligero (foam board).
7. No podrán participar familiares de las personas que laboren dentro del IACIP.
8. Las obras deberán consignar al reverso seudónimo y título. No se admitirán obras firmadas o que lleven cualquier tipo de identificación del creador o la creadora.
9. La información anexa se entregará en un sobre cerrado identificado con el seudónimo. En el interior se entregará la fundamentación; una constancia vigente de pertenencia a alguna institución de educación superior en el estado, y una carta de cesión de derechos de autor al Instituto de Acceso a la Información Pública. 
10. El IACIP no se hace responsable de los daños que pudieran sufrir las obras durante su envío; ya que el envío o entrega de los carteles es responsabilidad de  las personas participantes.
El IACIP velará por la conservación de las obras durante el periodo comprendido entre su recepción y la publicación de los resultados. 
11. Sólo se recibirán las obras que se encuentren en buenas condiciones y listas para su exhibición.
12. Quedan excluidos de este certamen los casos que no cumplan los requisitos establecidos en la presente convocatoria.
13. Las personas concursantes deberán enviar o entregar sus diseños en :
a. El IACIP: (Dirección de Vinculación) Blvd. Adolfo López Mateos No. 201, Módulo B, Planta alta, Zona centro. (Ex - Plaza del Mariachi). León, Gto., C.P. 37000;
14. Las obras ganadoras y una selección del jurado, serán expuestas ante los medios de comunicación el día de la premiación.
15. Como un estímulo a las y los creadores, los carteles ganadores formarán parte de las campañas de difusión del IACIP.
16. La premiación se llevará a cabo en el mes de diciembre en día y lugar por definir. 
17. El Jurado se reserva el derecho de declarar desierto el premio.
18. El Jurado podrá otorgar las menciones honoríficas que considere.
19. El Jurado resolverá lo no previsto en la presente convocatoria y su fallo será inapelable.
20. Se entregará constancia a todas las personas participantes.
</t>
  </si>
  <si>
    <t>El diseño será entregado en formato digital (pdf o jpeg) en disco compacto, máximo a 6 tintas en formato único de 50 x 70 cm montado sobre un panel rígido ligero (foam board).</t>
  </si>
  <si>
    <t>Dirección de Comunicación Social y Vinculación</t>
  </si>
  <si>
    <t>De manera física en las instalaciones del IACIPLas personas concursantes deberán enviar o entregar sus diseños en : Blvd. Adolfo López Mateos No. 201, Módulo B, Planta alta, Zona centro. (Ex - Plaza del Mariachi). León, Gto., C.P. 37000;</t>
  </si>
  <si>
    <t>Adolfo López Mateos</t>
  </si>
  <si>
    <t>León</t>
  </si>
  <si>
    <t>(477) 716 84 06 ext. 115</t>
  </si>
  <si>
    <t>Lunes-viernes 8:30-3:30 pm</t>
  </si>
  <si>
    <t>León de los Aldama</t>
  </si>
  <si>
    <t>Ley de Transparencia y Acceso a la Información Pública para el Estado de Guanajuato</t>
  </si>
  <si>
    <t>CONVOCATORIA PARA PROMOVER LA PARTICIPACIÓN DE LA SOCIEDAD CIVIL EN EL EJERCICIO DE UN GOBIERNO ABIERTO EN EL ESTADO DE GUANAJUATO</t>
  </si>
  <si>
    <t>Artículo 59 de la Ley General de Transparencia y Acceso a la Información Pública; Articulo 156 Fracción V de la Ley de Transparencia y Acceso a la Información Pública para el Estado de Guanajuato</t>
  </si>
  <si>
    <t>Fomentar la participación y colaboración ciudadana en procesos gubernamentales</t>
  </si>
  <si>
    <t>1. Configurar un espacio de diálogo y confianza entre sociedad y Gobierno; 2. Detonar la participación para la cocreación de compromisos; 3. Identificar problemáticas y demandas sociales para su eventual solución; y 4. Consolidar un Gobierno Abierto en la entidad</t>
  </si>
  <si>
    <t>http://iacip-gto.org.mx/wn/programa-de-formacion-de-agentes-locales-de-cambio-en-gobierno-abierto-y-desarrollo-sostenible/</t>
  </si>
  <si>
    <t>Escrito libre suscrito por persona física o moral que contenga manifestación expresa de la intención y manera de participar en el ejercicio de Gobierno Abierto en el Estado; el cual tendrá que remitirse a la cuenta de correo electrónico: jalcantarm@iacip-gto.org.mx, o de manera presencial, en la sede del IACIP ubicado en Boulevard Adolfo López Mateos número 201, módulo B, Zona Centro, C.P. 37000, León, Guanajuato; ¿ Perfil curricular; y ¿ Llenado de formulario que se encuentra disponible en el siguiente link: https://docs.google.com/forms/d/1MQYGwSKEBIb3jKJQJiglwm3G_AyZkZ4fNu0OzoNgSMQ/prefill</t>
  </si>
  <si>
    <t>Por correo electrónico o de manera presencial en las instalaciones del Instituto de Acceso a la Información para el Estado de Guanajuato</t>
  </si>
  <si>
    <t>Físico y/o electrónico</t>
  </si>
  <si>
    <t>16/02/2018</t>
  </si>
  <si>
    <t>Dirección de Acceso a la Información y Protección de Datos Personales</t>
  </si>
  <si>
    <t>La convocatoria permanecerá abierta y permanente durante la vigencia del Secretariado Técnico Local</t>
  </si>
  <si>
    <t>José Alfredo</t>
  </si>
  <si>
    <t>Alcantar</t>
  </si>
  <si>
    <t>Mejía</t>
  </si>
  <si>
    <t>jalcantarm@iacip-gto.org.mx</t>
  </si>
  <si>
    <t>Módulo B</t>
  </si>
  <si>
    <t>Centro</t>
  </si>
  <si>
    <t>110200001</t>
  </si>
  <si>
    <t>020</t>
  </si>
  <si>
    <t>011</t>
  </si>
  <si>
    <t>37000</t>
  </si>
  <si>
    <t>4777167359 ext. 119</t>
  </si>
  <si>
    <t>De Lunes a Viernes de 8:30 a 15:30 horas</t>
  </si>
  <si>
    <t>Alonso</t>
  </si>
  <si>
    <t>Dondiego</t>
  </si>
  <si>
    <t>Caballero</t>
  </si>
  <si>
    <t xml:space="preserve">adondiegoc@iacip-gto.org.mx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</si>
</sst>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
      <u/>
      <sz val="11"/>
      <color theme="1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5" fillId="0" borderId="0" xfId="0" applyFont="1"/>
    <xf numFmtId="0" fontId="0" fillId="0" borderId="0" xfId="0"/>
    <xf numFmtId="0" fontId="2" fillId="0" borderId="0" xfId="0" applyFont="1" applyAlignment="1">
      <alignment vertical="top"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0" applyFont="1" applyAlignment="1">
      <alignment vertical="center"/>
    </xf>
    <xf numFmtId="14" fontId="5" fillId="0" borderId="0" xfId="0" applyNumberFormat="1" applyFont="1" applyAlignment="1">
      <alignment vertical="center"/>
    </xf>
    <xf numFmtId="0" fontId="5" fillId="0" borderId="0" xfId="0" applyFont="1" applyAlignment="1">
      <alignment vertical="center" wrapText="1"/>
    </xf>
    <xf numFmtId="0" fontId="3" fillId="0" borderId="0" xfId="0" applyFont="1" applyAlignment="1">
      <alignment horizontal="justify" vertical="center"/>
    </xf>
    <xf numFmtId="0" fontId="6" fillId="0" borderId="0" xfId="1" applyFont="1" applyAlignment="1">
      <alignment vertical="center" wrapText="1"/>
    </xf>
    <xf numFmtId="0" fontId="3" fillId="0" borderId="0" xfId="0" applyFont="1" applyAlignment="1">
      <alignment horizontal="left" vertical="center" wrapText="1"/>
    </xf>
    <xf numFmtId="0" fontId="2" fillId="0" borderId="0" xfId="0" applyNumberFormat="1" applyFont="1" applyAlignment="1">
      <alignment vertical="center" wrapText="1"/>
    </xf>
    <xf numFmtId="14" fontId="0" fillId="0" borderId="0" xfId="0" applyNumberFormat="1" applyAlignment="1">
      <alignment vertical="center"/>
    </xf>
    <xf numFmtId="0" fontId="2" fillId="0" borderId="0" xfId="0" applyFont="1" applyAlignment="1">
      <alignment vertical="center" wrapText="1"/>
    </xf>
    <xf numFmtId="0" fontId="4" fillId="0" borderId="0" xfId="1" applyAlignment="1">
      <alignment vertical="center" wrapText="1"/>
    </xf>
    <xf numFmtId="0" fontId="0" fillId="0" borderId="0" xfId="0" applyAlignment="1">
      <alignment vertical="center"/>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tos%20Personales/Desktop/LGTA70F1_X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acip-gto.org.mx/wn/programa-de-formacion-de-agentes-locales-de-cambio-en-gobierno-abierto-y-desarrollo-sostenible/" TargetMode="External"/><Relationship Id="rId1" Type="http://schemas.openxmlformats.org/officeDocument/2006/relationships/hyperlink" Target="https://iacip-gto.org.mx/wn/convocatoria-concurso-de-carte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alcantarm@iacip-gto.org.mx" TargetMode="External"/><Relationship Id="rId1" Type="http://schemas.openxmlformats.org/officeDocument/2006/relationships/hyperlink" Target="mailto:adondiegoc@iacip-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B2" zoomScale="50" zoomScaleNormal="50"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1" customFormat="1" ht="409.5" x14ac:dyDescent="0.25">
      <c r="A8" s="11">
        <v>2018</v>
      </c>
      <c r="B8" s="12">
        <v>43282</v>
      </c>
      <c r="C8" s="12">
        <v>43373</v>
      </c>
      <c r="D8" s="11" t="s">
        <v>193</v>
      </c>
      <c r="E8" s="13" t="s">
        <v>206</v>
      </c>
      <c r="F8" s="14" t="s">
        <v>194</v>
      </c>
      <c r="G8" s="11" t="s">
        <v>195</v>
      </c>
      <c r="H8" s="15" t="s">
        <v>196</v>
      </c>
      <c r="J8" s="13" t="s">
        <v>197</v>
      </c>
      <c r="K8" s="16" t="s">
        <v>200</v>
      </c>
      <c r="L8" s="14" t="s">
        <v>198</v>
      </c>
      <c r="M8" s="12">
        <v>43255</v>
      </c>
      <c r="N8" s="12">
        <v>43283</v>
      </c>
      <c r="O8" s="11">
        <v>1</v>
      </c>
      <c r="P8" s="11" t="s">
        <v>199</v>
      </c>
      <c r="Q8" s="12">
        <v>43375</v>
      </c>
      <c r="R8" s="12">
        <v>43378</v>
      </c>
    </row>
    <row r="9" spans="1:19" s="21" customFormat="1" ht="344.25" x14ac:dyDescent="0.25">
      <c r="A9" s="17">
        <v>2018</v>
      </c>
      <c r="B9" s="18">
        <v>43282</v>
      </c>
      <c r="C9" s="18">
        <v>43373</v>
      </c>
      <c r="D9" s="19" t="s">
        <v>207</v>
      </c>
      <c r="E9" s="19" t="s">
        <v>208</v>
      </c>
      <c r="F9" s="19" t="s">
        <v>209</v>
      </c>
      <c r="G9" s="19" t="s">
        <v>210</v>
      </c>
      <c r="H9" s="20" t="s">
        <v>211</v>
      </c>
      <c r="J9" s="19" t="s">
        <v>212</v>
      </c>
      <c r="K9" s="19" t="s">
        <v>213</v>
      </c>
      <c r="L9" s="19" t="s">
        <v>214</v>
      </c>
      <c r="M9" s="19" t="s">
        <v>215</v>
      </c>
      <c r="N9" s="18">
        <v>43952</v>
      </c>
      <c r="O9" s="21">
        <v>2</v>
      </c>
      <c r="P9" s="19" t="s">
        <v>216</v>
      </c>
      <c r="Q9" s="18">
        <v>43388</v>
      </c>
      <c r="R9" s="18">
        <v>43388</v>
      </c>
      <c r="S9" s="22" t="s">
        <v>217</v>
      </c>
    </row>
  </sheetData>
  <mergeCells count="7">
    <mergeCell ref="A6:S6"/>
    <mergeCell ref="A2:C2"/>
    <mergeCell ref="D2:F2"/>
    <mergeCell ref="G2:I2"/>
    <mergeCell ref="A3:C3"/>
    <mergeCell ref="D3:F3"/>
    <mergeCell ref="G3:I3"/>
  </mergeCells>
  <hyperlinks>
    <hyperlink ref="H8" r:id="rId1"/>
    <hyperlink ref="H9" r:id="rId2"/>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A3" workbookViewId="0">
      <selection activeCell="A5" sqref="A5"/>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15.75" x14ac:dyDescent="0.25">
      <c r="A4" s="4">
        <v>1</v>
      </c>
      <c r="B4" s="4" t="s">
        <v>199</v>
      </c>
      <c r="C4" s="4" t="s">
        <v>230</v>
      </c>
      <c r="D4" s="4" t="s">
        <v>231</v>
      </c>
      <c r="E4" s="4" t="s">
        <v>232</v>
      </c>
      <c r="F4" s="7" t="s">
        <v>233</v>
      </c>
      <c r="G4" s="4" t="s">
        <v>111</v>
      </c>
      <c r="H4" s="4" t="s">
        <v>201</v>
      </c>
      <c r="I4" s="4">
        <v>201</v>
      </c>
      <c r="J4" s="4"/>
      <c r="K4" s="4" t="s">
        <v>135</v>
      </c>
      <c r="L4" s="4" t="s">
        <v>165</v>
      </c>
      <c r="M4" s="4">
        <v>1</v>
      </c>
      <c r="N4" s="4" t="s">
        <v>205</v>
      </c>
      <c r="O4" s="4">
        <v>20</v>
      </c>
      <c r="P4" s="4" t="s">
        <v>202</v>
      </c>
      <c r="Q4" s="4">
        <v>11</v>
      </c>
      <c r="R4" s="4" t="s">
        <v>165</v>
      </c>
      <c r="S4" s="4">
        <v>37000</v>
      </c>
      <c r="T4" s="4"/>
      <c r="U4" s="3" t="s">
        <v>203</v>
      </c>
      <c r="V4" s="4" t="s">
        <v>204</v>
      </c>
    </row>
    <row r="5" spans="1:22" ht="25.5" x14ac:dyDescent="0.25">
      <c r="A5" s="5">
        <v>2</v>
      </c>
      <c r="B5" s="5" t="s">
        <v>216</v>
      </c>
      <c r="C5" s="5" t="s">
        <v>218</v>
      </c>
      <c r="D5" s="5" t="s">
        <v>219</v>
      </c>
      <c r="E5" s="5" t="s">
        <v>220</v>
      </c>
      <c r="F5" s="7" t="s">
        <v>221</v>
      </c>
      <c r="G5" s="5" t="s">
        <v>111</v>
      </c>
      <c r="H5" s="5" t="s">
        <v>201</v>
      </c>
      <c r="I5" s="5">
        <v>201</v>
      </c>
      <c r="J5" s="5" t="s">
        <v>222</v>
      </c>
      <c r="K5" s="5" t="s">
        <v>142</v>
      </c>
      <c r="L5" s="5" t="s">
        <v>223</v>
      </c>
      <c r="M5" s="6" t="s">
        <v>224</v>
      </c>
      <c r="N5" s="6" t="s">
        <v>205</v>
      </c>
      <c r="O5" s="6" t="s">
        <v>225</v>
      </c>
      <c r="P5" s="6" t="s">
        <v>202</v>
      </c>
      <c r="Q5" s="6" t="s">
        <v>226</v>
      </c>
      <c r="R5" s="6" t="s">
        <v>165</v>
      </c>
      <c r="S5" s="6" t="s">
        <v>227</v>
      </c>
      <c r="T5" s="6"/>
      <c r="U5" s="6" t="s">
        <v>228</v>
      </c>
      <c r="V5" s="6" t="s">
        <v>229</v>
      </c>
    </row>
  </sheetData>
  <dataValidations count="4">
    <dataValidation type="list" allowBlank="1" showErrorMessage="1" sqref="G4:G183">
      <formula1>Hidden_1_Tabla_4185216</formula1>
    </dataValidation>
    <dataValidation type="list" allowBlank="1" showErrorMessage="1" sqref="K4:K183">
      <formula1>Hidden_2_Tabla_41852110</formula1>
    </dataValidation>
    <dataValidation type="list" allowBlank="1" showErrorMessage="1" sqref="R4 R6:R183">
      <formula1>Hidden_3_Tabla_41852117</formula1>
    </dataValidation>
    <dataValidation type="list" allowBlank="1" showErrorMessage="1" sqref="R5">
      <formula1>Hidden_329</formula1>
    </dataValidation>
  </dataValidations>
  <hyperlinks>
    <hyperlink ref="F4" r:id="rId1"/>
    <hyperlink ref="F5" r:id="rId2"/>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Tabla_418521</vt:lpstr>
      <vt:lpstr>Hidden_1_Tabla_418521</vt:lpstr>
      <vt:lpstr>Hidden_2_Tabla_418521</vt:lpstr>
      <vt:lpstr>Hidden_3_Tabla_418521</vt:lpstr>
      <vt:lpstr>Hidden_1_Tabla_4185216</vt:lpstr>
      <vt:lpstr>Hidden_2_Tabla_41852110</vt:lpstr>
      <vt:lpstr>Hidden_3_Tabla_41852117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cp:lastModifiedBy>
  <dcterms:created xsi:type="dcterms:W3CDTF">2018-10-09T20:05:38Z</dcterms:created>
  <dcterms:modified xsi:type="dcterms:W3CDTF">2018-10-22T17:14:59Z</dcterms:modified>
</cp:coreProperties>
</file>