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er\Documents\Temp\"/>
    </mc:Choice>
  </mc:AlternateContent>
  <bookViews>
    <workbookView xWindow="0" yWindow="0" windowWidth="20490" windowHeight="7155"/>
  </bookViews>
  <sheets>
    <sheet name="Reporte de Formatos" sheetId="1" r:id="rId1"/>
    <sheet name="Hidden_1" sheetId="2" r:id="rId2"/>
    <sheet name="Tabla_415089" sheetId="3" r:id="rId3"/>
    <sheet name="Hidden_1_Tabla_415089" sheetId="4" r:id="rId4"/>
    <sheet name="Hidden_2_Tabla_415089" sheetId="5" r:id="rId5"/>
    <sheet name="Hidden_3_Tabla_415089" sheetId="6" r:id="rId6"/>
    <sheet name="Tabla_415081" sheetId="7" r:id="rId7"/>
    <sheet name="Hidden_1_Tabla_415081" sheetId="8" r:id="rId8"/>
    <sheet name="Hidden_2_Tabla_415081" sheetId="9" r:id="rId9"/>
    <sheet name="Hidden_3_Tabla_415081" sheetId="10" r:id="rId10"/>
  </sheets>
  <externalReferences>
    <externalReference r:id="rId11"/>
  </externalReferences>
  <definedNames>
    <definedName name="Hidden_1_Tabla_4150813">Hidden_1_Tabla_415081!$A$1:$A$26</definedName>
    <definedName name="Hidden_1_Tabla_4150892">Hidden_1_Tabla_415089!$A$1:$A$24</definedName>
    <definedName name="Hidden_14">Hidden_1!$A$1:$A$2</definedName>
    <definedName name="Hidden_2_Tabla_4150817">Hidden_2_Tabla_415081!$A$1:$A$41</definedName>
    <definedName name="Hidden_2_Tabla_4150896">Hidden_2_Tabla_415089!$A$1:$A$41</definedName>
    <definedName name="Hidden_27">[1]Hidden_2!$A$1:$A$41</definedName>
    <definedName name="Hidden_3_Tabla_41508114">Hidden_3_Tabla_415081!$A$1:$A$32</definedName>
    <definedName name="Hidden_3_Tabla_41508913">Hidden_3_Tabla_415089!$A$1:$A$32</definedName>
    <definedName name="Hidden_314">[1]Hidden_3!$A$1:$A$32</definedName>
  </definedNames>
  <calcPr calcId="0"/>
</workbook>
</file>

<file path=xl/sharedStrings.xml><?xml version="1.0" encoding="utf-8"?>
<sst xmlns="http://schemas.openxmlformats.org/spreadsheetml/2006/main" count="441" uniqueCount="263">
  <si>
    <t>47763</t>
  </si>
  <si>
    <t>TÍTULO</t>
  </si>
  <si>
    <t>NOMBRE CORTO</t>
  </si>
  <si>
    <t>DESCRIPCIÓN</t>
  </si>
  <si>
    <t>Servicios ofrecidos</t>
  </si>
  <si>
    <t>LTAIPG26F1_XIX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</si>
  <si>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</si>
  <si>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</si>
  <si>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</si>
  <si>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</si>
  <si>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</si>
  <si>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</si>
  <si>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</si>
  <si>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</si>
  <si>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</si>
  <si>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415083</t>
  </si>
  <si>
    <t>415084</t>
  </si>
  <si>
    <t>415085</t>
  </si>
  <si>
    <t>415070</t>
  </si>
  <si>
    <t>415088</t>
  </si>
  <si>
    <t>415092</t>
  </si>
  <si>
    <t>415072</t>
  </si>
  <si>
    <t>415090</t>
  </si>
  <si>
    <t>415073</t>
  </si>
  <si>
    <t>415074</t>
  </si>
  <si>
    <t>415080</t>
  </si>
  <si>
    <t>415068</t>
  </si>
  <si>
    <t>415089</t>
  </si>
  <si>
    <t>415069</t>
  </si>
  <si>
    <t>415075</t>
  </si>
  <si>
    <t>415091</t>
  </si>
  <si>
    <t>415071</t>
  </si>
  <si>
    <t>415076</t>
  </si>
  <si>
    <t>415081</t>
  </si>
  <si>
    <t>415079</t>
  </si>
  <si>
    <t>415078</t>
  </si>
  <si>
    <t>415087</t>
  </si>
  <si>
    <t>415077</t>
  </si>
  <si>
    <t>415082</t>
  </si>
  <si>
    <t>415086</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</si>
  <si>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</si>
  <si>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</si>
  <si>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</si>
  <si>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</si>
  <si>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</si>
  <si>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</si>
  <si>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</si>
  <si>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</si>
  <si>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</si>
  <si>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</si>
  <si>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</si>
  <si>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</si>
  <si>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</si>
  <si>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Tabla_415089</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</si>
  <si>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</si>
  <si>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</si>
  <si>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</si>
  <si>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</si>
  <si>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</si>
  <si>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Tabla_415081</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</si>
  <si>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</si>
  <si>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</si>
  <si>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</si>
  <si>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</si>
  <si>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</si>
  <si>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</si>
  <si>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</si>
  <si>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</si>
  <si>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53750</t>
  </si>
  <si>
    <t>53751</t>
  </si>
  <si>
    <t>53752</t>
  </si>
  <si>
    <t>53753</t>
  </si>
  <si>
    <t>53754</t>
  </si>
  <si>
    <t>53755</t>
  </si>
  <si>
    <t>53756</t>
  </si>
  <si>
    <t>53757</t>
  </si>
  <si>
    <t>53758</t>
  </si>
  <si>
    <t>53759</t>
  </si>
  <si>
    <t>53760</t>
  </si>
  <si>
    <t>53761</t>
  </si>
  <si>
    <t>53762</t>
  </si>
  <si>
    <t>53763</t>
  </si>
  <si>
    <t>53764</t>
  </si>
  <si>
    <t>53765</t>
  </si>
  <si>
    <t>53766</t>
  </si>
  <si>
    <t>53767</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</si>
  <si>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</si>
  <si>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</si>
  <si>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</si>
  <si>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</si>
  <si>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</si>
  <si>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</si>
  <si>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</si>
  <si>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</si>
  <si>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</si>
  <si>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</si>
  <si>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</si>
  <si>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</si>
  <si>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</si>
  <si>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</si>
  <si>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</si>
  <si>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</si>
  <si>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</si>
  <si>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</si>
  <si>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</si>
  <si>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</si>
  <si>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</si>
  <si>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</si>
  <si>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</si>
  <si>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</si>
  <si>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</si>
  <si>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</si>
  <si>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</si>
  <si>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</si>
  <si>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</si>
  <si>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</si>
  <si>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</si>
  <si>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</si>
  <si>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</si>
  <si>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</si>
  <si>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</si>
  <si>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</si>
  <si>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</si>
  <si>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</si>
  <si>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</si>
  <si>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</si>
  <si>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</si>
  <si>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</si>
  <si>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</si>
  <si>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</si>
  <si>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</si>
  <si>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</si>
  <si>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</si>
  <si>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</si>
  <si>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</si>
  <si>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</si>
  <si>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</si>
  <si>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</si>
  <si>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</si>
  <si>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</si>
  <si>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</si>
  <si>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</si>
  <si>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</si>
  <si>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</si>
  <si>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</si>
  <si>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</si>
  <si>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</si>
  <si>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</si>
  <si>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</si>
  <si>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</si>
  <si>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</si>
  <si>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</si>
  <si>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</si>
  <si>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</si>
  <si>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</si>
  <si>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</si>
  <si>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</si>
  <si>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</si>
  <si>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</si>
  <si>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</si>
  <si>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</si>
  <si>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</si>
  <si>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</si>
  <si>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</si>
  <si>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</si>
  <si>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</si>
  <si>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</si>
  <si>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</si>
  <si>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</si>
  <si>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</si>
  <si>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</si>
  <si>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</si>
  <si>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</si>
  <si>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</si>
  <si>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</si>
  <si>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</si>
  <si>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</si>
  <si>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</si>
  <si>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</si>
  <si>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</si>
  <si>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</si>
  <si>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</si>
  <si>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</si>
  <si>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</si>
  <si>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</si>
  <si>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</si>
  <si>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</si>
  <si>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</si>
  <si>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</si>
  <si>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</si>
  <si>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</si>
  <si>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</si>
  <si>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</si>
  <si>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</si>
  <si>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</si>
  <si>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</si>
  <si>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</si>
  <si>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</si>
  <si>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</si>
  <si>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</si>
  <si>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53734</t>
  </si>
  <si>
    <t>53735</t>
  </si>
  <si>
    <t>53736</t>
  </si>
  <si>
    <t>53737</t>
  </si>
  <si>
    <t>53738</t>
  </si>
  <si>
    <t>53739</t>
  </si>
  <si>
    <t>53740</t>
  </si>
  <si>
    <t>53741</t>
  </si>
  <si>
    <t>53742</t>
  </si>
  <si>
    <t>53743</t>
  </si>
  <si>
    <t>53744</t>
  </si>
  <si>
    <t>53745</t>
  </si>
  <si>
    <t>53746</t>
  </si>
  <si>
    <t>53747</t>
  </si>
  <si>
    <t>53748</t>
  </si>
  <si>
    <t>53749</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</si>
  <si>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</si>
  <si>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</si>
  <si>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</si>
  <si>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</si>
  <si>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</si>
  <si>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</si>
  <si>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</si>
  <si>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</si>
  <si>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</si>
  <si>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</si>
  <si>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</si>
  <si>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</si>
  <si>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</si>
  <si>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</si>
  <si>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</si>
  <si>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</si>
  <si>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 xml:space="preserve">Solicitud de acceso a la Información Pública </t>
  </si>
  <si>
    <t>Solicitud de datos personales (derechos ARCO)</t>
  </si>
  <si>
    <t>Cualquier persona sin necesitad de acreditar interés jurídico.</t>
  </si>
  <si>
    <t>Titular de los datos personales o su representante.</t>
  </si>
  <si>
    <t>Obtener información pública que posee el IACIP.</t>
  </si>
  <si>
    <t>Obtener cualquier dato personal que obre en poder del IACIP, o en su caso, solicitar su acceso, rectificación, cancelación, u oposición en la base de datos.</t>
  </si>
  <si>
    <t>en línea</t>
  </si>
  <si>
    <t xml:space="preserve">1. Nombre de la persona solicitante o en su caso los datos ds su representante; 2. Domicilio o medio para recibir notificaciones; 3. Descripción de la información solicitada; 4. Cualquier dato que facilite la locaclización de la infromación; 5. Modalidad en que prefiere se otorguie el acceso a la información. </t>
  </si>
  <si>
    <t>1. Nombre de la persona solicitante y domicilio para recibir notificaciones. 2. Descripción precisa de la información solicitada; 3. Modalidad en que el solicitante desee le sean entregados los informes de sus datos personales, así como  cualquier dato que facilite la locaclización de la información.</t>
  </si>
  <si>
    <t>Ninguno</t>
  </si>
  <si>
    <t>Identificación Oficial</t>
  </si>
  <si>
    <t>n/a</t>
  </si>
  <si>
    <t xml:space="preserve"> 5 días hábiles, con opción a una prórroga de 3 días.</t>
  </si>
  <si>
    <t xml:space="preserve"> 20 días hábiles, con opción a 10 días hábiles más.  </t>
  </si>
  <si>
    <t xml:space="preserve">Rodolfo Padilla Padilla </t>
  </si>
  <si>
    <t>León</t>
  </si>
  <si>
    <t>477-716-73-59</t>
  </si>
  <si>
    <t>jalcantarm@iacip-gto.org.mx</t>
  </si>
  <si>
    <t>8:30 a 15:30 horas</t>
  </si>
  <si>
    <t>Unidad ded Transparencia</t>
  </si>
  <si>
    <t xml:space="preserve">Arts. 17, 101 y 102 de la LTAIPG   </t>
  </si>
  <si>
    <t xml:space="preserve">Art. Undécimo transitorio de LPDPG.  </t>
  </si>
  <si>
    <t>IACIP</t>
  </si>
  <si>
    <t>Artículo 17 Ley de Transparencia y Acceso a la Infromación Pública para el Estado de Guanajuato.</t>
  </si>
  <si>
    <t>Artículo 10 de la LPDPG</t>
  </si>
  <si>
    <t>Recurso de Revisión</t>
  </si>
  <si>
    <t>477-716-73-59 EXT. 119 122</t>
  </si>
  <si>
    <t>N/P</t>
  </si>
  <si>
    <t>Dirección de Acceso a la Información y Protección de Datos Personales</t>
  </si>
  <si>
    <t>http://www.iacip-gto.org.mx/IPO/DAIP/19/2016/5/FormatoSolicitudes.docx</t>
  </si>
  <si>
    <t>http://www.iacip-gto.org.mx/IPO/DAIP/19/2016/5/SolicitudesAccesoCancelacionCorreccion_PDP.pdf</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</si>
</sst>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indexed="8"/>
      <name val="Calibri"/>
      <family val="2"/>
      <scheme val="minor"/>
    </font>
    <font>
      <b/>
      <sz val="11"/>
      <color indexed="9"/>
      <name val="Arial"/>
    </font>
    <font>
      <sz val="10"/>
      <color indexed="8"/>
      <name val="Arial"/>
    </font>
    <font>
      <sz val="10"/>
      <name val="Arial"/>
    </font>
    <font>
      <u/>
      <sz val="11"/>
      <color theme="10"/>
      <name val="Calibri"/>
      <family val="2"/>
      <scheme val="minor"/>
    </font>
    <font>
      <sz val="8"/>
      <color rgb="FF00000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5">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bottom/>
      <diagonal/>
    </border>
  </borders>
  <cellStyleXfs count="3">
    <xf numFmtId="0" fontId="0" fillId="0" borderId="0"/>
    <xf numFmtId="0" fontId="3" fillId="3" borderId="0"/>
    <xf numFmtId="0" fontId="4" fillId="3" borderId="0" applyNumberFormat="0" applyFill="0" applyBorder="0" applyAlignment="0" applyProtection="0"/>
  </cellStyleXfs>
  <cellXfs count="22">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5" fillId="3" borderId="2" xfId="1" applyFont="1" applyBorder="1" applyAlignment="1">
      <alignment horizontal="center" vertical="center" wrapText="1"/>
    </xf>
    <xf numFmtId="0" fontId="5" fillId="3" borderId="3" xfId="1" applyFont="1" applyBorder="1" applyAlignment="1">
      <alignment horizontal="center" vertical="center" wrapText="1"/>
    </xf>
    <xf numFmtId="0" fontId="5" fillId="3" borderId="2" xfId="1" applyFont="1" applyBorder="1" applyAlignment="1">
      <alignment horizontal="center" vertical="center" wrapText="1"/>
    </xf>
    <xf numFmtId="0" fontId="5" fillId="3" borderId="2" xfId="1" applyFont="1" applyBorder="1" applyAlignment="1">
      <alignment horizontal="center" vertical="center" wrapText="1"/>
    </xf>
    <xf numFmtId="0" fontId="5" fillId="3" borderId="2" xfId="1" applyFont="1" applyBorder="1" applyAlignment="1">
      <alignment horizontal="center" vertical="center" wrapText="1"/>
    </xf>
    <xf numFmtId="0" fontId="5" fillId="3" borderId="2" xfId="1" applyFont="1" applyBorder="1" applyAlignment="1">
      <alignment horizontal="center" vertical="center" wrapText="1"/>
    </xf>
    <xf numFmtId="0" fontId="5" fillId="3" borderId="2" xfId="1" applyFont="1" applyBorder="1" applyAlignment="1">
      <alignment horizontal="center" vertical="center" wrapText="1"/>
    </xf>
    <xf numFmtId="0" fontId="4" fillId="3" borderId="0" xfId="2"/>
    <xf numFmtId="0" fontId="5" fillId="3" borderId="2" xfId="1" applyFont="1" applyBorder="1" applyAlignment="1">
      <alignment horizontal="center" vertical="center" wrapText="1"/>
    </xf>
    <xf numFmtId="0" fontId="5" fillId="3" borderId="4" xfId="1" applyFont="1" applyBorder="1" applyAlignment="1">
      <alignment horizontal="center" vertical="center" wrapText="1"/>
    </xf>
    <xf numFmtId="0" fontId="0" fillId="0" borderId="0" xfId="0" applyAlignment="1">
      <alignment wrapText="1"/>
    </xf>
    <xf numFmtId="0" fontId="5" fillId="3" borderId="2" xfId="1" applyFont="1" applyBorder="1" applyAlignment="1">
      <alignment horizontal="center" vertical="center" wrapText="1"/>
    </xf>
    <xf numFmtId="0" fontId="5" fillId="3" borderId="2" xfId="1" applyFont="1" applyBorder="1" applyAlignment="1">
      <alignment horizontal="center" vertical="center" wrapText="1"/>
    </xf>
    <xf numFmtId="0" fontId="5" fillId="3" borderId="2" xfId="1" applyFont="1" applyBorder="1" applyAlignment="1">
      <alignment horizontal="center" vertical="center" wrapText="1"/>
    </xf>
    <xf numFmtId="0" fontId="1" fillId="2" borderId="1" xfId="0" applyFont="1" applyFill="1" applyBorder="1" applyAlignment="1">
      <alignment horizontal="center" wrapText="1"/>
    </xf>
    <xf numFmtId="0" fontId="0" fillId="0" borderId="0" xfId="0"/>
    <xf numFmtId="0" fontId="2" fillId="4" borderId="1" xfId="0" applyFont="1" applyFill="1" applyBorder="1"/>
    <xf numFmtId="0" fontId="4" fillId="0" borderId="0" xfId="2" applyFill="1"/>
  </cellXfs>
  <cellStyles count="3">
    <cellStyle name="Hipervínculo"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Unidad%20de%20Acceso/Downloads/LTAIPG26F1_XIII%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Hidden_2"/>
      <sheetName val="Hidden_3"/>
      <sheetName val="Tabla_403111"/>
    </sheetNames>
    <sheetDataSet>
      <sheetData sheetId="0"/>
      <sheetData sheetId="1"/>
      <sheetData sheetId="2">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3">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 sheetId="4"/>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iacip-gto.org.mx/IPO/DAIP/19/2016/5/FormatoSolicitudes.docx" TargetMode="External"/><Relationship Id="rId2" Type="http://schemas.openxmlformats.org/officeDocument/2006/relationships/hyperlink" Target="http://www.iacip-gto.org.mx/IPO/DAIP/19/2016/5/SolicitudesAccesoCancelacionCorreccion_PDP.pdf" TargetMode="External"/><Relationship Id="rId1" Type="http://schemas.openxmlformats.org/officeDocument/2006/relationships/hyperlink" Target="http://www.iacip-gto.org.mx/IPO/DAIP/19/2016/5/FormatoSolicitudes.docx" TargetMode="External"/><Relationship Id="rId6" Type="http://schemas.openxmlformats.org/officeDocument/2006/relationships/hyperlink" Target="http://www.iacip-gto.org.mx/IPO/DAIP/19/2016/5/SolicitudesAccesoCancelacionCorreccion_PDP.pdf" TargetMode="External"/><Relationship Id="rId5" Type="http://schemas.openxmlformats.org/officeDocument/2006/relationships/hyperlink" Target="http://www.iacip-gto.org.mx/IPO/DAIP/19/2016/5/FormatoSolicitudes.docx" TargetMode="External"/><Relationship Id="rId4" Type="http://schemas.openxmlformats.org/officeDocument/2006/relationships/hyperlink" Target="http://www.iacip-gto.org.mx/IPO/DAIP/19/2016/5/SolicitudesAccesoCancelacionCorreccion_PDP.pdf"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jalcantarm@iacip-gto.org.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jalcantarm@iacip-gto.org.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
  <sheetViews>
    <sheetView tabSelected="1" topLeftCell="A2" workbookViewId="0">
      <selection activeCell="A2" sqref="A2:C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18" t="s">
        <v>1</v>
      </c>
      <c r="B2" s="19"/>
      <c r="C2" s="19"/>
      <c r="D2" s="18" t="s">
        <v>2</v>
      </c>
      <c r="E2" s="19"/>
      <c r="F2" s="19"/>
      <c r="G2" s="18" t="s">
        <v>3</v>
      </c>
      <c r="H2" s="19"/>
      <c r="I2" s="19"/>
    </row>
    <row r="3" spans="1:25" x14ac:dyDescent="0.25">
      <c r="A3" s="20" t="s">
        <v>4</v>
      </c>
      <c r="B3" s="19"/>
      <c r="C3" s="19"/>
      <c r="D3" s="20" t="s">
        <v>5</v>
      </c>
      <c r="E3" s="19"/>
      <c r="F3" s="19"/>
      <c r="G3" s="20" t="s">
        <v>6</v>
      </c>
      <c r="H3" s="19"/>
      <c r="I3" s="19"/>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18" t="s">
        <v>40</v>
      </c>
      <c r="B6" s="19"/>
      <c r="C6" s="19"/>
      <c r="D6" s="19"/>
      <c r="E6" s="19"/>
      <c r="F6" s="19"/>
      <c r="G6" s="19"/>
      <c r="H6" s="19"/>
      <c r="I6" s="19"/>
      <c r="J6" s="19"/>
      <c r="K6" s="19"/>
      <c r="L6" s="19"/>
      <c r="M6" s="19"/>
      <c r="N6" s="19"/>
      <c r="O6" s="19"/>
      <c r="P6" s="19"/>
      <c r="Q6" s="19"/>
      <c r="R6" s="19"/>
      <c r="S6" s="19"/>
      <c r="T6" s="19"/>
      <c r="U6" s="19"/>
      <c r="V6" s="19"/>
      <c r="W6" s="19"/>
      <c r="X6" s="19"/>
      <c r="Y6" s="19"/>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ht="90" x14ac:dyDescent="0.25">
      <c r="A8">
        <v>2020</v>
      </c>
      <c r="B8" s="3">
        <v>44013</v>
      </c>
      <c r="C8" s="3">
        <v>44104</v>
      </c>
      <c r="D8" s="4" t="s">
        <v>232</v>
      </c>
      <c r="E8" t="s">
        <v>66</v>
      </c>
      <c r="F8" s="6" t="s">
        <v>234</v>
      </c>
      <c r="G8" s="7" t="s">
        <v>236</v>
      </c>
      <c r="H8" s="8" t="s">
        <v>238</v>
      </c>
      <c r="I8" s="9" t="s">
        <v>239</v>
      </c>
      <c r="J8" s="10" t="s">
        <v>241</v>
      </c>
      <c r="K8" s="21" t="s">
        <v>261</v>
      </c>
      <c r="L8" s="12" t="s">
        <v>244</v>
      </c>
      <c r="M8">
        <v>1</v>
      </c>
      <c r="N8" s="13" t="s">
        <v>241</v>
      </c>
      <c r="O8" s="15" t="s">
        <v>252</v>
      </c>
      <c r="P8" s="5" t="s">
        <v>254</v>
      </c>
      <c r="Q8" s="16" t="s">
        <v>255</v>
      </c>
      <c r="R8" s="17" t="s">
        <v>257</v>
      </c>
      <c r="S8">
        <v>1</v>
      </c>
      <c r="T8" s="21" t="s">
        <v>261</v>
      </c>
      <c r="U8" s="21" t="s">
        <v>261</v>
      </c>
      <c r="V8" s="14" t="s">
        <v>260</v>
      </c>
      <c r="W8" s="3">
        <v>44134</v>
      </c>
      <c r="X8" s="3">
        <v>44134</v>
      </c>
    </row>
    <row r="9" spans="1:25" ht="90" x14ac:dyDescent="0.25">
      <c r="A9">
        <v>2020</v>
      </c>
      <c r="B9" s="3">
        <v>44013</v>
      </c>
      <c r="C9" s="3">
        <v>44104</v>
      </c>
      <c r="D9" s="4" t="s">
        <v>233</v>
      </c>
      <c r="E9" t="s">
        <v>66</v>
      </c>
      <c r="F9" s="6" t="s">
        <v>235</v>
      </c>
      <c r="G9" s="7" t="s">
        <v>237</v>
      </c>
      <c r="H9" s="8" t="s">
        <v>238</v>
      </c>
      <c r="I9" s="9" t="s">
        <v>240</v>
      </c>
      <c r="J9" s="10" t="s">
        <v>242</v>
      </c>
      <c r="K9" s="21" t="s">
        <v>262</v>
      </c>
      <c r="L9" s="12" t="s">
        <v>245</v>
      </c>
      <c r="M9">
        <v>1</v>
      </c>
      <c r="N9" s="13" t="s">
        <v>241</v>
      </c>
      <c r="O9" s="15" t="s">
        <v>253</v>
      </c>
      <c r="P9" s="5" t="s">
        <v>254</v>
      </c>
      <c r="Q9" s="16" t="s">
        <v>256</v>
      </c>
      <c r="R9" s="17" t="s">
        <v>257</v>
      </c>
      <c r="S9">
        <v>1</v>
      </c>
      <c r="T9" s="21" t="s">
        <v>262</v>
      </c>
      <c r="U9" s="21" t="s">
        <v>262</v>
      </c>
      <c r="V9" s="14" t="s">
        <v>260</v>
      </c>
      <c r="W9" s="3">
        <v>44134</v>
      </c>
      <c r="X9" s="3">
        <v>44134</v>
      </c>
    </row>
  </sheetData>
  <mergeCells count="7">
    <mergeCell ref="A6:Y6"/>
    <mergeCell ref="A2:C2"/>
    <mergeCell ref="D2:F2"/>
    <mergeCell ref="G2:I2"/>
    <mergeCell ref="A3:C3"/>
    <mergeCell ref="D3:F3"/>
    <mergeCell ref="G3:I3"/>
  </mergeCells>
  <dataValidations count="1">
    <dataValidation type="list" allowBlank="1" showErrorMessage="1" sqref="E8:E193">
      <formula1>Hidden_14</formula1>
    </dataValidation>
  </dataValidations>
  <hyperlinks>
    <hyperlink ref="K8" r:id="rId1"/>
    <hyperlink ref="K9" r:id="rId2"/>
    <hyperlink ref="T8" r:id="rId3"/>
    <hyperlink ref="T9" r:id="rId4"/>
    <hyperlink ref="U8" r:id="rId5"/>
    <hyperlink ref="U9" r:id="rId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
  <sheetViews>
    <sheetView topLeftCell="A3" workbookViewId="0">
      <selection activeCell="A5" sqref="A5:XFD5"/>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v>1</v>
      </c>
      <c r="B4" t="s">
        <v>251</v>
      </c>
      <c r="C4" t="s">
        <v>125</v>
      </c>
      <c r="D4" t="s">
        <v>246</v>
      </c>
      <c r="E4">
        <v>2954</v>
      </c>
      <c r="F4">
        <v>0</v>
      </c>
      <c r="G4" t="s">
        <v>132</v>
      </c>
      <c r="H4" t="s">
        <v>247</v>
      </c>
      <c r="I4">
        <v>20</v>
      </c>
      <c r="J4" t="s">
        <v>247</v>
      </c>
      <c r="K4">
        <v>20</v>
      </c>
      <c r="L4" t="s">
        <v>247</v>
      </c>
      <c r="M4">
        <v>11</v>
      </c>
      <c r="N4" t="s">
        <v>193</v>
      </c>
      <c r="O4">
        <v>37672</v>
      </c>
      <c r="P4" t="s">
        <v>243</v>
      </c>
      <c r="Q4" t="s">
        <v>248</v>
      </c>
      <c r="R4" s="11" t="s">
        <v>249</v>
      </c>
      <c r="S4" t="s">
        <v>250</v>
      </c>
    </row>
  </sheetData>
  <dataValidations count="4">
    <dataValidation type="list" allowBlank="1" showErrorMessage="1" sqref="G4">
      <formula1>Hidden_27</formula1>
    </dataValidation>
    <dataValidation type="list" allowBlank="1" showErrorMessage="1" sqref="C4:C197">
      <formula1>Hidden_1_Tabla_4150892</formula1>
    </dataValidation>
    <dataValidation type="list" allowBlank="1" showErrorMessage="1" sqref="G5:G197">
      <formula1>Hidden_2_Tabla_4150896</formula1>
    </dataValidation>
    <dataValidation type="list" allowBlank="1" showErrorMessage="1" sqref="N4:N197">
      <formula1>Hidden_3_Tabla_41508913</formula1>
    </dataValidation>
  </dataValidations>
  <hyperlinks>
    <hyperlink ref="R4" r:id="rId1"/>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A5" sqref="A5:XFD5"/>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v>1</v>
      </c>
      <c r="B4" t="s">
        <v>258</v>
      </c>
      <c r="C4" s="11" t="s">
        <v>249</v>
      </c>
      <c r="D4" t="s">
        <v>125</v>
      </c>
      <c r="E4" t="s">
        <v>246</v>
      </c>
      <c r="F4">
        <v>2954</v>
      </c>
      <c r="G4">
        <v>0</v>
      </c>
      <c r="H4" t="s">
        <v>132</v>
      </c>
      <c r="I4" t="s">
        <v>247</v>
      </c>
      <c r="J4">
        <v>20</v>
      </c>
      <c r="K4" t="s">
        <v>247</v>
      </c>
      <c r="L4">
        <v>20</v>
      </c>
      <c r="M4" t="s">
        <v>247</v>
      </c>
      <c r="N4">
        <v>11</v>
      </c>
      <c r="O4" t="s">
        <v>193</v>
      </c>
      <c r="P4">
        <v>37672</v>
      </c>
      <c r="Q4" t="s">
        <v>259</v>
      </c>
    </row>
  </sheetData>
  <dataValidations count="5">
    <dataValidation type="list" allowBlank="1" showErrorMessage="1" sqref="H4">
      <formula1>Hidden_27</formula1>
    </dataValidation>
    <dataValidation type="list" allowBlank="1" showErrorMessage="1" sqref="O4">
      <formula1>Hidden_314</formula1>
    </dataValidation>
    <dataValidation type="list" allowBlank="1" showErrorMessage="1" sqref="D4:D197">
      <formula1>Hidden_1_Tabla_4150813</formula1>
    </dataValidation>
    <dataValidation type="list" allowBlank="1" showErrorMessage="1" sqref="H5:H197">
      <formula1>Hidden_2_Tabla_4150817</formula1>
    </dataValidation>
    <dataValidation type="list" allowBlank="1" showErrorMessage="1" sqref="O5:O197">
      <formula1>Hidden_3_Tabla_41508114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Tabla_415089</vt:lpstr>
      <vt:lpstr>Hidden_1_Tabla_415089</vt:lpstr>
      <vt:lpstr>Hidden_2_Tabla_415089</vt:lpstr>
      <vt:lpstr>Hidden_3_Tabla_415089</vt:lpstr>
      <vt:lpstr>Tabla_415081</vt:lpstr>
      <vt:lpstr>Hidden_1_Tabla_415081</vt:lpstr>
      <vt:lpstr>Hidden_2_Tabla_415081</vt:lpstr>
      <vt:lpstr>Hidden_3_Tabla_415081</vt:lpstr>
      <vt:lpstr>Hidden_1_Tabla_4150813</vt:lpstr>
      <vt:lpstr>Hidden_1_Tabla_4150892</vt:lpstr>
      <vt:lpstr>Hidden_14</vt:lpstr>
      <vt:lpstr>Hidden_2_Tabla_4150817</vt:lpstr>
      <vt:lpstr>Hidden_2_Tabla_4150896</vt:lpstr>
      <vt:lpstr>Hidden_3_Tabla_41508114</vt:lpstr>
      <vt:lpstr>Hidden_3_Tabla_41508913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2019-10-31T01:36:52Z</dcterms:created>
  <dcterms:modified xsi:type="dcterms:W3CDTF">2020-10-30T17:15:45Z</dcterms:modified>
</cp:coreProperties>
</file>