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81029"/>
</workbook>
</file>

<file path=xl/sharedStrings.xml><?xml version="1.0" encoding="utf-8"?>
<sst xmlns="http://schemas.openxmlformats.org/spreadsheetml/2006/main" count="10010" uniqueCount="2168">
  <si>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</si>
  <si>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</si>
  <si>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</si>
  <si>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</si>
  <si>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</si>
  <si>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</si>
  <si>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</si>
  <si>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</si>
  <si>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</si>
  <si>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</si>
  <si>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</si>
  <si>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</si>
  <si>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</si>
  <si>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</si>
  <si>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</si>
  <si>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</si>
  <si>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</si>
  <si>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</si>
  <si>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</si>
  <si>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</si>
  <si>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</si>
  <si>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</si>
  <si>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</si>
  <si>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</si>
  <si>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</si>
  <si>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</si>
  <si>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</si>
  <si>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</si>
  <si>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</si>
  <si>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</si>
  <si>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</si>
  <si>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</si>
  <si>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</si>
  <si>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</si>
  <si>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</si>
  <si>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</si>
  <si>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</si>
  <si>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</si>
  <si>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</si>
  <si>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</si>
  <si>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</si>
  <si>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</si>
  <si>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</si>
  <si>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</si>
  <si>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</si>
  <si>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</si>
  <si>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</si>
  <si>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</si>
  <si>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</si>
  <si>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</si>
  <si>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</si>
  <si>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</si>
  <si>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</si>
  <si>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</si>
  <si>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</si>
  <si>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</si>
  <si>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</si>
  <si>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</si>
  <si>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</si>
  <si>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</si>
  <si>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</si>
  <si>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</si>
  <si>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</si>
  <si>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</si>
  <si>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</si>
  <si>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</si>
  <si>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</si>
  <si>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</si>
  <si>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</si>
  <si>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NA</t>
  </si>
  <si>
    <t>Dirección de Acceso a la Información y Protección de Datos Personales</t>
  </si>
  <si>
    <t>Solicito, por favor, me proporcione la estadística de solicitudes de acceso a la información y sobre los recursos de revisión y de derechos ARCO en su Estado durante el ejercicio 2019 (incluidos todos los sujetos obligados), conforme enseguida se especifica1.- Cantidad de solicitudes de acceso registradas durante el ejercicio 2019 en su Entidad Federativa, incluyendo las de todos los sujetos obligados (en caso de que su ejercicio anual no cierre todavía, favor de reportar las solicitudes contabilizadas hasta el momento, indicando la fecha de corte).2.- De esas solicitudes, cuántas fueron atendidas y cuántas se encuentra en trámite dentro del término de ley.3.- Los diez sujetos obligados que recibieron más solicitudes de acceso a la información pública gubernamental durante el referido año 2019, indicando cuántas correspondieron a cada una de ellas.4.- Por separado de las solicitudes de acceso informativo, indicar cuántas solicitudes de derechos ARCO se registraron (es decir, no incluir las ARCO en las del ejercicio del DAIP).5.- Cantidad de Recursos de Revisión recibidos en el ejercicio 2019, indicando el trámite realizado con cada uno de ellos Cuántos se admitieron, cuántos no y cuántos fueron desechados.6.- El sentido resolutivo de los Recursos de Revisión Confirmados, revocados, modificados, subsanados7.- Cantidad de denuncias (por incumplimiento de obligaciones de transparencia) interpuestas ante su órgano garante, especificando el trámite a cada una de ellas (aceptada o no) y el resolutivo final que se le haya dado.La presente solicitud de acceso a la información pública gubernamental se sustenta en la fracción XXX del Art. 70 de la Ley General de Transparencia (y disposiciones aplicables con apego a su respectiva ley local de acceso, transparencia y datos personales), así como en el inciso g fracción III el Art. 74 de la ley referida y las conducentes de la norma estatal.Por supuesto, conforme a los criterios establecidos, no es necesario generar un documento especial (ad hoc) para atender esta solicitud, por lo que igualmente agradeceremos nos proporcionen los datos de que dispongan a la fecha.De antemano agradezco su atención y respuesta.</t>
  </si>
  <si>
    <t>En el caso de que se pague con recursos públicos el servicio de telefonía celular de los comisionados del organismo garante, solicito acceso a los chat de whatsapp que tengan los comisionados en lo individual y al chat que tengan de grupo entre ellos, de ser el caso. La información la solicito en consulta directa.</t>
  </si>
  <si>
    <t>SOLICITO LA INFORMACIÓN DE CUANTAS LICENCIAS DE CONDUCIR SE EXPIDIERON EN EL AÑO 2018 Y 2019 EN TODOS LOS MUNICIPIOS DEL ESTADO DE GUANAJUATO. DETALLANDO LA OFICINA QUE EXPIDIÓ DICHAS LICENCIAS YA QUE EXISTEN MUNICIPIOS QUE TIENEN MAS DE UNA OFICINA PARA EXPEDIR DICHO DOCUMENTO.</t>
  </si>
  <si>
    <t>Versión pública o en su caso estadísticas sobre el número de solicitudes que ce reciben al año de los derechos ARCO en especifico de los derechos de cancelación y oposición del año 2014 a 2019</t>
  </si>
  <si>
    <t>Solicito el convenio, documento escrito o como lo llamen, donde especifique la cantidad en porcentaje que se le destina al municipio de Guanajuato por lo recaudado en la caseta Guanajuato Silao.</t>
  </si>
  <si>
    <t>DEL DIRECTOR GENERAL DE SEGURIDAD EN LA TENENCIA DE LA TIERRA PROPORCIONAR LOS RESULTADOS EN CUANTO A CUMPLIMIENTO DE METAS DEL AÑO 2019. INFORMANDO LOS RESULTADOS CONFORME A LOS ESTÁNDARES DE EVALUACIÓN AL DESEMPEÑO., Y LA CALIFICACIÓN QUE CONFORME A LOS MISMOS ARROJA.</t>
  </si>
  <si>
    <t>DEL DIRECTOR DE ASUNTOS AGRARIOS DE LA DIRECCIÓN  DE SEGURIDAD EN LA TENENCIA DE LA TIERRA PROPORCIONAR LOS RESULTADOS EN CUANTO A CUMPLIMIENTO DE METAS DEL AÑO 2019. INFORMANDO LOS RESULTADOS CONFORME A LOS ESTÁNDARES DE EVALUACIÓN AL DESEMPEÑO., Y LA CALIFICACIÓN QUE CONFORME A LOS MISMOS ARROJA.</t>
  </si>
  <si>
    <t>DE LA DIRECTORA DE REGULARIZACIÓN DE ASENTAMIENTOS HUMANOS DE LA DIRECCIÓN  DE SEGURIDAD EN LA TENENCIA DE LA TIERRA PROPORCIONAR LOS RESULTADOS EN CUANTO A CUMPLIMIENTO DE METAS DEL AÑO 2019. INFORMANDO LOS RESULTADOS CONFORME A LOS ESTÁNDARES DE EVALUACIÓN AL DESEMPEÑO., Y LA CALIFICACIÓN QUE CONFORME A LOS MISMOS ARROJA.</t>
  </si>
  <si>
    <t xml:space="preserve">Solicito el número de menores en conflicto con la ley en internamiento por los delitos de robo, homicidio y privación ilegal de la libertad hasta noviembre de 2019.Los mismos datos para 2018 y 2017. </t>
  </si>
  <si>
    <t>Solicito me puedan apoyar con la informacion solicitada mediante los organismos estatales competentes asi como el DIF estatal y demas instituciones las cuales se encarguen de salvaguardar la integridad y el sano desarrollo de los menores de 18 años en situacion de calle</t>
  </si>
  <si>
    <t>solicito se me proporcione su manual de procedimientos de solicitudes de acceso a la información pública tanto de acceso como de datos personales que incluya su flujorama, así como se me haga llegar el tipo de herramienta con la que cuentan para su información proactiva y como puedo consultarla, así como que hacen para darlo a conocer a la ciudadania.</t>
  </si>
  <si>
    <t>Por medio del presente y con fundamento en la metrica de transparencia y rendicion de cuentas, pido informacion publica consistente en saber los nombres de los Servidores Publicos abscritos al Instituto de Acceso a la Informacion Publica.</t>
  </si>
  <si>
    <t>Por medio del presente y con fundamento en el articulo 6 de nuestra Ley de Leyes, pido informacion publica consistente en saber que fue lo que realizo, firmo, genero y autorizo como documento publico el Titular de la Unidad de Acceso a la Informacion Publica del Instituto de Acceso a la Informacion Publica para el Estado de Guanajuato, el dia habil numero 1 del mes de diciembre del 2019. Pido el oficio de busqueda de la Informacion Publica referida.</t>
  </si>
  <si>
    <t>Por medio del presente y con fundamento en el articulo 6 de nuestra Ley de Leyes, pido informacion publica consistente en saber que fue lo que realizo, firmo, genero y autorizo como documento publico el Titular de la Unidad de Acceso a la Informacion Publica del Instituto de Acceso a la Informacion Publica para el Estado de Guanajuato, el dia habil numero 2 del mes de diciembre del 2019. Pido el oficio de busqueda de la Informacion Publica referida.</t>
  </si>
  <si>
    <t>Por medio del presente y con fundamento en el articulo 6 de nuestra Ley de Leyes, pido informacion publica consistente en saber que fue lo que realizo, firmo, genero y autorizo como documento publico el Titular de la Unidad de Acceso a la Informacion Publica del Instituto de Acceso a la Informacion Publica para el Estado de Guanajuato, el dia habil numero 3 del mes de diciembre del 2019. Pido el oficio de busqueda de la Informacion Publica referida.</t>
  </si>
  <si>
    <t>Por medio del presente y con fundamento en el articulo 6 de nuestra Ley de Leyes, pido informacion publica consistente en saber que fue lo que realizo, firmo, genero y autorizo como documento publico el Titular de la Unidad de Acceso a la Informacion Publica del Instituto de Acceso a la Informacion Publica para el Estado de Guanajuato, el dia habil numero 4 del mes de diciembre del 2019. Pido el oficio de busqueda de la Informacion Publica referida.</t>
  </si>
  <si>
    <t>Por medio del presente y con fundamento en el articulo 6 de nuestra Ley de Leyes, pido informacion publica consistente en saber que fue lo que realizo, firmo, genero y autorizo como documento publico el Titular de la Unidad de Acceso a la Informacion Publica del Instituto de Acceso a la Informacion Publica para el Estado de Guanajuato, el dia habil numero 5 del mes de diciembre del 2019. Pido el oficio de busqueda de la Informacion Publica referida</t>
  </si>
  <si>
    <t>Por medio del presente y con fundamento en el articulo 6 de nuestra Ley de Leyes, pido informacion publica consistente en saber que fue lo que realizo, firmo, genero y autorizo como documento publico el Titular de la Unidad de Acceso a la Informacion Publica del Instituto de Acceso a la Informacion Publica para el Estado de Guanajuato, el dia habil numero 6 del mes de diciembre del 2019. Pido el oficio de busqueda de la Informacion Publica referida</t>
  </si>
  <si>
    <t>Listado en formato de datos abierto, preferentemente archivo de hoja de cálculo, de todas y cada una de las solicitudes de acceso a la información que se realizaron en Guanajuato durante el año 2019 (01 de enero al 31 de diciembre de 2019), desagregado por: folio de la solicitud, fecha de la solicitud, sistema (PNT / infomex Gto), texto de la solicitud, nombres y apellidos del solicitante, dependencia u organismo a quien se le realizó la solicitud, tipo de solicitud, sentido de la respuesta, y en su caso número de folio del recurso interpuesto a la solicitud de información realizada y sentido de la misma.</t>
  </si>
  <si>
    <t>Favor de hacerme llegar la siguiente información 1. ¿Qué leyes que han sido establecidas para regular las obligaciones del estado para con los pueblos indígenas así como los derechos de los pueblos indígenas en el estado de Guanajuato?2. ¿Qué pueblos indígenas son reconocidos por el estado de Guanajuato?3. ¿Cuál es la población indígena del estado de Guanajuato según el principio de auto-adscripción (y cualquier otro principio, especificar) y a qué pueblos pertenecen? 4. ¿Cómo se regula en la constitución estatal de Guanajuato el derecho a la libre determinación?5. ¿Qué sentencias se han pronunciado sobre el derecho a la libre determinación de los pueblos indígenas en el estado de Guanajuato? Favor de anexar las sentencias que se hayan pronunciado sobre el derecho a la libre determinación de los pueblos indígenas en juzgados, cortes y tribunales del estado.</t>
  </si>
  <si>
    <t>Solicito saber quienes son las personas con permiso sin goce de sueldo en el plantel CECYTE  LEÓN.</t>
  </si>
  <si>
    <t xml:space="preserve">solicito el registro de la universidad de guanajuato,  con respecto a la licenciatura en enfermeria y obstetricia,  ante la direccion general  de enseñanza y calidad ss. </t>
  </si>
  <si>
    <t>SOLICITO DE FAVOR ME COMPARTA POR ESTE MEDIO EL PROGRAMA ANUAL DE ADQUISICIONES 2019 Y 2020 Y LA FORMA EN CÓMO ÉSTE FUE AUTORIZADO.</t>
  </si>
  <si>
    <t>Buen día me podría apoyar con la información de los presupuestos autorizados en infraestructura y obra pública  para ejercer el año 2020 en el estado de Guanajuato.presupuestos autorizados por el Congreso del estado y por los municipios de León, Irapuato, Celaya,Salamanca, Gto ciudad y Gto capital.</t>
  </si>
  <si>
    <t>Empresas Exportadoras e Importadoras del Sector Industrial Manufacturero del Estado de Guanajuato como el siguiente vinculo del gobierno SLP.http://www.sedecoslp.gob.mx/documentos/</t>
  </si>
  <si>
    <t>Considerando que la legislación mexicana, dispone que la mayoría de edad es a partir de los 18 años, y a su vez el último párrafo del artículo 22 de la Ley General de Protección de Datos Personales en Posesión de Sujetos Obligados, prevé que la obtención del consentimiento se sujetará a las reglas de representación previstas en la legislación que resultare aplicable, requiero conocer lo siguiente: Si el tratamiento de datos personales referentes a menores de edad, es válido el consentimiento tácito (si los datos recabados no son aquellos considerados como sensibles) o bien, por regla general se aplica el consentimiento expreso y por escrito por parte de sus padres o representantes.La difusión de imágenes y fotografías de menores de edad,  como parte de la difusión y promoción de las Entidades Públicas respecto sus actividades sustantivas y propias por las que fueren creadas (ya sea en materia de salud, educación, seguridad, electoral,), es aplicable la excepción al principio de consentimiento. El término dispuesto por la Ley en comento, -habiéndose puesto a disposición del titular el aviso de privacidad-,  es interpretado de por el Instituto de Transparencia, (en su calidad  de Máximo Órgano) como la de dar a conocer el lugar en la cual puede ser consultado o se encuentra el aviso de privacidad.Las fotografías tomadas en los diversos actos públicos de los gobiernos municipales, estatales y federales en las que aparecen personas, menores de edad, discapacitados, y pertenecientes a algún grupo población, etnia, o preferencia sexual, es aplicable el  consentimiento tácito de las personas presentes en los actos públicos o se actualiza algunos de las excepciones del consentimiento previsto  en el ordinal 22 de la Ley General de Datos Personales en Posesión de Sujetos Obligados. y En otro orden de ideas, solicito conocer si existe medio de impugnación por parte de los Titulares contra los Responsables ya sea en al ámbito privado y público, respecto al ejercicio del derecho a la portabilidad, y si es si el  Instituto de Transparencia ya sea en el ámbito estatal o federal, es competente para conocerlo;  dado que en la legislación Europea la mayoría de edad en materia de datos personales es de 13  años, quisiera conocer si el Instituto Nacional o las Entidades Estatales, cuenta con facultades para proponer o presentar proyectos para reducir la mayoría de edad en materia de datos personales y sí es así cuentan o disponen de algún proyecto, y finalmente, quiero conocer si en la tramitación y resolución de los recursos de revisión derechos ARCO , y ejercicio de derechos ARCO, en el sector público, se aplican u observan en sus resoluciones o tramites, el interés jurídico o legitimo para que personas distintas a los titulares puedan acceder a información a través  de dichos procedimientos</t>
  </si>
  <si>
    <t>Solicito información sobre el miércoles ciudadano. Las dependencias que intervienen y las atribuciones de cada una. Gracias!!!</t>
  </si>
  <si>
    <t>Información de los gastos erogados con motivo de comidas, almuerzos, reuniones, o cualquier otro convivio/festejo con motivo de Fin de Año (Año Nuevo) y/o Navidad, o cualquier otra conmemoración decembrina, efectuada por todas y cada una de las diversas áreas, organismos, instituciones, fideicomisos y demás que conformen al sujeto obligado, a la que hayan sido realizada para funcionario públicos, o representantes empresariales, o representantes de medios de comunicación. Lo anterior durante los festejos decembrinos de 2019, detallado por fecha y lugar del evento, monto erogado para su realización (detallado por todos y cada uno de los gastos o erogaciones), a quién fue dirigido el evento (medios de comunicación, empresarios, sociedad civil, funcionarios públicos). Anexar hipervínculos a facturas digitales.</t>
  </si>
  <si>
    <t>Se solicita información estadística en la que se pueda identificar la siguiente información estadística1) Total de solicitudes de acceso a la información que se han realizado al universo de sujetos obligados del Estado para el año 2018.2) Total de solicitudes de datos personales que se han realizado al universo de sujetos obligados del Estado para el año 2018.3) Total de solicitudes de acceso a la información  que se han realizado al universo de sujetos obligados del Estado para el año 2019.4) Total de solicitudes de datos personales que se han realizado al universo de sujetos obligados del Estado para el año 2019.</t>
  </si>
  <si>
    <t>Estimadas/os Mi nombre es Libertad López, por medio de la presente solicito información que es relevante para mi investigación estadística sobre violencia contra la mujer, dentro de esta investigación me encuentro analizando los delitos de aborto. Para la concreción de estos fines de investigación es que me dirijo a ustedes. De acuerdo a lo prescrito en la Ley Federal de Transparencia y Acceso a la Información Pública, solicito que se me haga llegar la siguiente información 1) Cantidad total de mujeres encarceladas en el estado de Guanajuato por delito de aborto, desagregado por;-Edad de cada reclusa-Edad de la víctima-Centro penitenciario-Tiempo de sentencia2) Cantidad total de mujeres encarceladas en el estado de Guanajuato por homicidio agravado en razón de parentesco, desagregado por;-Edad de cada reclusa-Edad de la víctima-Centro penitenciario-Tiempo de sentencia3) Cantidad total de mujeres encarceladas en el estado de Guanajuato por delito de filicidio, desagregado por;-Edad de cada reclusa-Edad de la víctima-Centro penitenciario-Tiempo de sentenciaAgradezco la atención y los esfuerzos para dar respuesta a esta solicitud.Quedo atenta a su respuesta.Atte., Libertad López.</t>
  </si>
  <si>
    <t xml:space="preserve">INSTITUCIONES EDUCATIVAS DE NIVEL SUPERIOR  QUE FORMAN PARTE DE LA SECRETARIA DE INNOVACIÓN CIENCIA  Y EDUCACIÓN SUPERIOR EN EL ESTADO DE GUANAJUATO CON NUMERO DE CONTACTO Y NOMBRE DEL O LA DIRECTORA DEL PLANTEL </t>
  </si>
  <si>
    <t>Pido se me informe cual ha sido el costo total del sistema de nómina que actualmente tiene la secretaría de educación de Guanajuato, así como también pido se incluyan todos los contratos y convenios que se han dado con la empresa que les vendió dicho sistema incluyendo nombres y puestos de las personas que directamente autorizaron los pagos por dicho sistema y quien selecciono al proveedor</t>
  </si>
  <si>
    <t>Solicito se informe el costo, tipo de materiales, nombre del diseñador, nombre del proveedor, expediente gráfico (fotografías y nombres de botargas), así como facturas de quien realizó las botargas de la mascotas que utiliza el organismo para sus campañas y difusión.</t>
  </si>
  <si>
    <t>Solicito se me informe qué acciones se han realizado de 2016 a la fecha para la socialización del derecho de acceso a la información en el estado (talleres, pláticas, cursos, materiales de difusión, campañas informativas, etcétera).Pido que por año se me proporcione un listado de las acciones realizadas, detallando el período en el que se ejecutaron, en qué consistió la actividad, dónde se llevó a cabo, cuánto se invirtió para la misma y el número de personas alcanzadas con la actividad.También solicito se me informe el número de personas destinadas a las actividades de socialización, difusión y promoción del derecho de acceso a la información, por año, así como el salario percibido por cada una de estas persona, protegiendo datos personales.</t>
  </si>
  <si>
    <t>Respecto al ejercicio 2019 y en relación a la adquisición y consumo de papel bond, de uso para oficina (hojas de papel tamaño carta, oficio, doble carta, o cualquier tamaño de éste), que fue presupuestado en el ejercicio fiscal señalado:1.- ¿Cuál fue el monto presupuestado originalmente para ser ejercido en este concepto? ¿sufrió alguna modificación dicho presupuesto?2.- ¿Se tuvo algún ahorro o economía ante la disminución en su consumo/uso? ¿A cuanto ascendió económicamente, en su caso, dicha economía o ahorro? 3.- ¿Se adquirió menos papel de lo planeado ante la disminución en su consumo/uso?Adicionalmente, ¿Qué monto fue presupuestado para el ejercicio 2020 para adquirir el mismo concepto señalado?Al respecto quiero señalar que la respuesta se me otorgue a través de la presente plataforma o, en su caso, a través del correo electrónico registrado en la misma, siendo que no deseo documentación comprobatoria o soporte; solamente se solicita información que debe basarse en datos duros; es decir, información específica.</t>
  </si>
  <si>
    <t>Por este medio les solicito de la manera mas atenta, la siguiente información de las personas encargadas o asignadas a los diferentes puestos en la Dirección de adquisiciones y la Dirección comercial, del Instituto de Seguridad Social del Estado de Guanajuato.- Nombre completo.- Escolaridad.- Puesto.- Nivel Tabular</t>
  </si>
  <si>
    <t>Pido información consistente en saber cuánto gana el Director de la Unidad de Acceso a la Información pública del Instituto y el Secretario de Acuerdos del Instituto.Porque se ocupa en dar muchas capacitaciones.</t>
  </si>
  <si>
    <t>Pido información consistente en saber los registros de entradas y salidas de la semana 1 de enero del 2020 del Director de Acceso a la Información Pública  y del Secretario de Acuerdos del Instituto de Acceso a la Información para el Estado de Guanajuato.</t>
  </si>
  <si>
    <t>Pido información consistente en saber si José Alfredo Alcantar Mejía y José Andrés Rizo Marín, se dedican también a litigar por su cuenta.</t>
  </si>
  <si>
    <t>Número de profesores que del 2000 a 2019 solicitaron recategorización y cuántos obtuvieron respuesta positiva por campus.</t>
  </si>
  <si>
    <t>Solicito conocer el dato estadístico desglosado por mes sobre del número de motocicletas recuperadas por el personal de la secretaria de seguridad publica de Guanajuato durante el año 2019, mismas que fueron puestas a disposición de la Fiscalía General del Estado de Guanajuato.</t>
  </si>
  <si>
    <t>en base a mi derecho a la información   deseo   saber con base en lo publicado en el diario oficial del estado de  Guanajuato en fecha 31  de diciembre de 2019   en las disposiciones administrativas  de recaudación para el municipio de león Guanajuato para el ejercicio fiscal 2020 en su pagina 141 que dice  el consejo  directivo   del patronato de la feria estatal  de león y parque ecológico  podrán autorizar  y aplicar  programas  y/o  estrategias en beneficio social  que permitan el acceso gratuito a  las instalaciones de la feria a personas  de bajos  recursos. por lo que deseo saber y o conocer  en base al párrafo que antecede  que programas o estrategias  se tiene   en la presente feria 2020 a si como las bases , y/o criterio  para la entregas de estos apoyos    o aplicación de estrategias  que se mención,  de igual forma el lugar donde se entreguen estos apoyos  y la lista de  los beneficiados, de igual forma el nombre de los servidores públicos encargados de estas  apoyos o estrategias  y la  forma en que esta administración  tiene  para  que no sean entregados estos apoyos a contentillo de los servidores públicos que los entreguen o que se preste a abuso de autoridad  y que no concreten actos de corrupción en la entrega de los mismos.</t>
  </si>
  <si>
    <t>Deseo conocer1) Cuales son los municipios y organismos desconcentrados del estado de Guanajuato que no se encuentran actualizados en sus obligaciones de transparencia hasta el periodo de julio, agosto y diciembre del 2019.2) Cuales son las unidades de acceso de los municipios del estado de Guanajuato que: a) Han subido información confidencial de sus cuerpos de seguridad publica, b) No tienen integrado su comité de transparenciac) No han implementado acciones de transparencia pro - activade igual manera deseo conocer cuales son los municipios que han sido amonestados o sancionados derivado de la falta de cumplimiento de lo anteriormente manifestado en mi solicitud de información.</t>
  </si>
  <si>
    <t>Deseo conocer1) Cuales son los municipios y organismos desconcentrados del estado de Guanajuato que no se encuentran actualizados en sus obligaciones de transparencia hasta el periodo de julio, agosto y septiembre del 2019.2) Cuales son las unidades de acceso de los municipios del estado de Guanajuato que a) Han subido información confidencial de sus cuerpos de seguridad publica, b) No tienen integrado su comité de transparenciac) No han implementado acciones de transparencia pro - activade igual manera deseo conocer cuales son los municipios que han sido amonestados o sancionados derivado de la falta de cumplimiento de lo anteriormente manifestado en mi solicitud de información.</t>
  </si>
  <si>
    <t>Quiero consultar dos cosas:- Si dentro de la Ciudad de León, Guanajuato, se encuentra una calle que se denomine LOZANO Barcelata, Colonia Casa Blanca, Código Postal 37180.- Y la otra si dentro de la misma Ciudad de León Guanajuato, se encuentra una calle que se denomine LORENZO Barcelata, Colonia CasaBlanca.</t>
  </si>
  <si>
    <t>Solicito me informe como esta integrada la fiscalia General del Estado de Guanajuato Edificio central y La fiscalia General del estado de Guanajauto Region C, cuantas agencias y/o fiscalias existen y cual es su nombre correcto.</t>
  </si>
  <si>
    <t>Cuántos vehículos fueron robados en el municipio de Celaya durante enero del 2020, según las estadísticas de la Fiscalía General del Estado (FGE)</t>
  </si>
  <si>
    <t>restaurate</t>
  </si>
  <si>
    <t>Solicito se informe cuántas carpetas sobre feminicidios y homicidios dolosos a mujeres se han abierto a partir de la creación de la Fiscalía General del Estado de Guanajuato.Se informe cuántas carpetas se han abierto en las Fiscalías Especializadas de Anticorrupción y Delitos de Alto Impacto.Se me informe cuántas mujeres han muerto en el estado al año. Desde el 2012 a la fecha.</t>
  </si>
  <si>
    <t>el gasto en cifras para la feria de celaya 2019</t>
  </si>
  <si>
    <t>Solicito información de la Secretaría de Salud del Estado de Guanajuato sobre los lineamientos en que se basan los agentes promotores de la salud para otorgar la certificación escuela promotora de la salud a instituciones de educación básica y media superior en el Estado de Guanajuato</t>
  </si>
  <si>
    <t>1.- ¿Cuantas plantas de tratamiento primario, secundario y terciario de aguas residuales, existen en el estado, operadas, construidas o administradas por el gobierno del estado, el gobierno federal o los gobiernos municipales que lo conforman, (esta pregunta va dirigida a todas las autoridades del estado y a las autoridades municipales dentro de su circunscripción territorial ) 2. ¿Qué organismo es el encargado de la administración y operación de dichas plantas de tratamiento y ¿Cuál es la ubicación exacta de cada planta de tratamiento con coordenadas geográficas o UTM? 3.- De las plantas de tratamiento de aguas residuales cuya información se solicita en el punto anterior ¿Cuáles se encuentran operando o en funcionamiento, 4.- ¿Cuáles se encuentran en construcción o se encuentran inconclusas o suspendidas? 5.- ¿Cuantas plantas de tratamiento primario, secundario y terciario existen en el estado, operadas o construidas por EMPRESAS PARTICULARES o PERSONAS FÍSICAS o MORALES, por virtud de concesión, permiso o cualquier tipo de contrato, 6.- ¿Cuál es el nombre comercial y/o razón social de las personas físicas o morales  encargadas de la construcción, operación o administración de Plantas de Tratamiento de agus residuales, o que cuentan con permiso, concesión o cualquier otro contrato para tales efectos (en la inteligencia de que cada municipio deberá brindar información respecto de su circunscripción territorial y las autoridades estatales sobre toda la información con la que cuenten), 7.- ¿cuál es la ubicación exacta con coordenadas geográficas o UTM de dichas plantas de tratamiento construidas, administradas u operadas por particulares? 8. ¿De tales plantas cuáles se encuentran operando, en construcción, inconclusas o suspendidas?</t>
  </si>
  <si>
    <t>Copia de remisión a barandillas</t>
  </si>
  <si>
    <t xml:space="preserve"> PROCURACIONES DE ÓRGANOS POR UNIDAD DE RESPONSABILIDAD EN GUANAJUATO, ORGANO PROCURADOS Y EDAD DEL DONANTENUMERO DE COMITES HOSPITALARIOS DE BIOETICA VIGENTES EN ESTAS UNIDADES DE SALUDCRITERIO UTILIZADO PARA LA DETERMINACIÓN DE MUERTE ENCEFÁLICA  PROCURACION DE ÓRGANOS REGISTRADOS  DEL AÑO 2016 AL 2019. </t>
  </si>
  <si>
    <t xml:space="preserve">SUICIDIOS REGISTRADOS EN MUNICIPIO DE ALLENDECAUSA Y EDAD </t>
  </si>
  <si>
    <t>quiero conocer cual fie el gasto total del informe de actividades del iaciap realizado en noviembre del 20191gastos de traslado(gasolina , casetas etc) mostrar 1 factura2 gasto de traslado de invitados especiales (gasolina , casetas etc) mostrar 1 factura3 Gasto del recinto oficial donde se llevo acabo el informe. mostrar 1 factura4 gastos de comida (banquete,coffe breack, etc) mostrar 1 facturs5 gatos de hospedaje, mencionar si facturaron6 gasto de publicidad para dicho evento (video,espectaculares,invitaciones,comerciales etc) mostrar 3 facturas7 saber tabien si cuentan con un asesor de imagen para la comisinada presidenta y cuanto se gasto en ello mostrar 1 factura8 quienes fueron los invitados especiales y nombre (presidentes,gobernadores,diputados , senadores...etc)9 quienes fueron los titulares de los sujetos obligados que asistieron a dicho evento10 que medios de comunicacion impreso y de tv cubrieron el evento y su costo mostrar factura11 cuantos fueron los asistentes a dicho evento mostrar lista de asistencia</t>
  </si>
  <si>
    <t>Expediente de recursos humanos de la empleada LUZ LIZBETH CORTES ARGUELLES, RFC COAL8303149W8 que labora el Régimen de protección social en salud del estado de Guanajuato, cuya antigüedad data desde el 16 de Julio del 2011. Por favor incluir de manera primordial documentos de todos sus contratos desde el 2011 a la fecha y recibos de nomina, bajo los régimenes de honorarios o regularización.</t>
  </si>
  <si>
    <t>Anexo archivo</t>
  </si>
  <si>
    <t xml:space="preserve">Copia de remision barandilla </t>
  </si>
  <si>
    <t>Se solicita del programa Refugio para mujeres, sus hijas e hijos en situación de violencia que ejecuta el Instituto para las mujeres guanajuatenses.1.-El árbol de objetivos con el que se realizo el programa social.2.- La MIR (Matriz de Indicadores para resultados)3.-Gastos en operación (gastos derivados de los subsidios monetarios y/o no monetarios entregados a la población atendida, gastos en personal para la realización del programa, Gastos en supervisión, capacitación y/o evaluaciónGastos en mantenimiento Requeridos para mantener el estándar de calidad de los activos necesarios para entregar los bienes o servicios a la población objetivo (unidades móviles, edificios, etc.). Gastos en capital, Son los que se deben afrontar para adquirir bienes cuya duración en el programa es superior a un año. d)Gasto unitario Gastos Totales del programa.</t>
  </si>
  <si>
    <t>Buen Día, por medio del presente y como ciudadano comprometido con mi Estado, me gustaría conocer lo siguiente.1.¿El número de plantas de tratamiento de aguas residuales por municipio que se encuentran operando en el Estado? 2.¿Cuántas plantas de tratamiento de aguas residuales existen no operadas por los Sistemas Operadores de Agua de los municipios?3.¿Cuál es la cantidad de volumen de agua que tratan las plantas de tratamiento operadas por los Sistemas Municipales y cual es el volumen de agua que tratan las plantas de tratamiento no operadas por los sistemas municipales? 4.¿Fecha en que se concluyó la construcción de cada una de las plantas de tratamiento de aguas residuales, así como la fecha en que inició operación cada una de ellas, tratándose de las que tienen inversión pública? 5.¿Cuál fue el costo de cada una de las plantas de tratamiento de aguas residuales, así como cuanto duro el tiempo de su construcción, tratándose de las que tienen inversión pública? 6.¿Cuál es la fecha que inicio operaciones cada una de las plantas de tratamiento? 7.¿Cuál es el volumen de tratamiento de aguas residuales por cada una de las plantas de tratamiento de aguas residuales y cuál es su volumen real de tratamiento? 8.¿Cuál es la cantidad de eficiencia de tratamiento de aguas residuales respecto al agua que se entrega en cada uno de los usuarios de los distintos sistemas operadores de agua potable y alcantarillado de los municipios? (Esta información, la requerimos por planta tratadora)9.¿Cuál es el costo de operación por cada una de las plantas de tratamiento de aguas residuales a cargo de los sistemas de agua municipales en el estado? 10.¿Quién es el encargado de la operación en cada una de las plantas de tratamiento? 11.¿Cuántos sistemas de operadores municipales de aguas existen en el estado y cuales su situación económica, operativa y legal? 12.¿Cómo se encuentra cada una de las plantas de tratamiento de aguas residuales respecto a las Normas Oficiales Mexicanas NOM-001-SEMARNAT-1996 y NOM-002-SEMARNAT-1996, respectivamente? 13.¿Cuantas plantas de tratamiento han dejado de operar por falta de cumplimiento de alguna normatividad aplicable? 14.¿Dónde descarga o trasladas cada una de las plantas de tratamiento de aguas residuales los residuos como lo son los lodos y cuantos residuos sólidos producen cada una de ellas? 15.¿Cuál es la proyección hacia el 2025 respecto a los nuevos proyectos de obra pública y que volumen de agua se espera atender? Quedo a sus ordenes. Gracias</t>
  </si>
  <si>
    <t>Pido se me informe cual ha sido el costo total del sistema de nómina que actualmente tiene la secretaría de educación de Guanajuato, así como también pido se incluyan todos los contratos y convenios que se han dado con la empresa que les vendió dicho sistema incluyendo nombres y puestos de las personas que directamente autorizaron los pagos por dicho sistema y quien selecciono al proveedor y me indiquen si este ya se encuentra operando con lo estipulado en los contratos realizados con la empresa que vendió la plataforma.</t>
  </si>
  <si>
    <t>Quiero que se me proporcione el costo y la partida presupuestal  de la obra de bacheo realizada durante los meses de diciembre de 2019 y primeros días de enero de 2020 en el tramo del caracol del libramiento José Manuel Zavala  y carretera San Miguel de Allende a Dolores Hidalgo, tramo glorieta salida a Dolores-El Cortijo.Además quiero que se me proporcione el nombre de la e o las empresas que realizaron los trabajos mencionados en párrafo anterior.Gracias</t>
  </si>
  <si>
    <t>Por este conducto solicito la siguiente:Información del costo total, costo por elemento e insumos de limpieza para los servicios de limpieza y jardinería del Instituto Tecnológico Superior del Sur de Guanjuato (ITSUR), Universidad Tecnológica del Suroeste de Guanjuato (UTSOE), Universidad Tecnológica de Salamaca (UTS), Universidad Pedagógica Nacional de Celaya (UPN), Instituto Tecnológico Superior de Salvatierra (ITESS) y la Universidad de Guanajuato Sede Yuriria.Lo anterior en relación a los servicios consolidados aludidos (limpieza y jardinería) de los ejercicios 2018, 2019 y 2020.Así mismo, nombre de las empresas y vigencia o duración de los contratos de los ejercicios fiscales mencionados.Agradeciendo anticipadamente de su atención, reciba saludos cordiales.</t>
  </si>
  <si>
    <t>CUAL ES EL TRAMITE POR EL CUAL PUEDO SABER QUIEN ES EL DUEÑO DE UNA PROPIEDAD EN EL ESTADO DE GUANAJUATO  Y SUS REQUISITOS SI NO ES CON USTEDES MANDAR AL CORRESPONDIENTE PARA ACCEDER A ESA INFORMACIÓN LA CUAL ES PÚBLICA</t>
  </si>
  <si>
    <t>Saludos Por este medio Solicito el listado de medicamentos e insumos adquiridos para las atenciones médicas de la entidad para el ejercicio comprendido entre el 01 de enero y el 31 de diciembre 2019, asociado por Nombre del proveedor, Clave del Medicamento (si lo tuviere), Nombre del Medicamento, Presentación, Precio, Piezas Adquiridas, medio (Licitación, invitación, contrato cerrado, compra directa, invitación a 3 personas, compra consolidada estatal o nacional). Favor de enviar la información en formato de libro de Excel, editable, no bloqueado para su manipulación. Gracias.</t>
  </si>
  <si>
    <t>1. Presupuesto anual 2018.2. Presupuesto anual 2018 asignado al area de Tecnologias de Informacion.3. Presupuesto anual 2019.4. Presupuesto anual 2019 asignado al area de Tecnologias de Informacion.5. Numero de personal del organismo.6. Numero de personal del area de Tecnologias de Informacion.</t>
  </si>
  <si>
    <t>Por medio del Instituto de Acceso a la Información Pública para el Estado de Guanajuato Solicito al Hospital Regional Issste de León lo siguiente:1.Listado de suplentes de todas las categorías a partir de Enero de 2013 hasta Diciembre de 2019  2.Plazas otorgadas durante el 2019 de todas las categorías</t>
  </si>
  <si>
    <t>deseo conocer el número de defunciones en la localidad de san ignacio de hidalgo, en san francisco del rincón, del 2015 al 2019, y la causa básicas de las mismas, desglosado por año.así como la edad y sexo de  esas mismas defunciones.  en electrónico al correo registradogracias</t>
  </si>
  <si>
    <t>Deseo recibir cartera económica de exportaciones del Estado de Guanajuato al periodo mas reciente 2019 con su comparativo 2018</t>
  </si>
  <si>
    <t>sindicato, mesa directiva, integrantes, condiciones, contrato colectivo de trabajo, antecedentes del sindicato</t>
  </si>
  <si>
    <t>De los años 2010 a 2019 se requiere en formato excel1. Número de solicitudes de información tramitadas en todo el estado2. Número de recursos de revisión o queja interpuestos en todo el estado3. Número de funcionarios sancionados por incumplir la entrega de información4. Número de denuncias admitidas por incumplimiento en la publicación de información en la Plataforma Nacional de Transparencia6. Presupuesto del oragnismo de transparencia ejercido por añoSe requiere también de 2020a. Número de empleadosb. Presupuesto aprobadoc. Número de comisionadosd. Sueldo bruto de comisionadose. Número de empelados que verifican el cumplimiento en la publicación de información de la Plataforma Nacional de Transparenciaf. Numero de empleados para tramitar los recursos de revisión o queja por la entrega de informacióng. Número de sujetos obligados en el estadoh. Periodo y promedio estatal de las dos últimas evaluaciones en el cumplimiento de publicación de las obligaciones de transparencia en la Plataforma Nacional de Transparencia</t>
  </si>
  <si>
    <t>Por medio del presente, pido informacion, consistente en saber como obtuvo la Direccion el Director de la Unidad de Acceso a la Informacion Publica del Instituto de Acceso a la Informacion Publica para el Estado de Guanajuato, de nombre Jose Alfredo Alcantar Mejia, si fue mediante concurso o designacion directa.</t>
  </si>
  <si>
    <t>solicito informacion (nombre, giro, actividad, que producen) sobre las empresas que se encuentran instaladas en Puerto Interior (silao).</t>
  </si>
  <si>
    <t>Cuantas personas viven en León, GTO y cuantas de ellas saben leer y escribir?</t>
  </si>
  <si>
    <t>De conformidad con el Plan de Acción  Local de Gobierno Abierto, publicado el pasado 05 de julio de 2019, ¿cuáles son los avances en los compromisos establecidos dentro del mismo, los cuales se desglosan en Parlamento abierto; Juzgar con perspectiva de género; Mejora de servicios educativos; Modelo de datos abiertos; Transparencia presupuestaria; Impulsando tu crecimiento y Gobierno ciudadano. Agregar además, que los links puestos a disposición dentro del PAL dirigen a la página de gobierno abierto del estado, en la cual  no está habilitada alguna función o pestaña para ver éstos; por lo que espero obtener una respuesta favorable.</t>
  </si>
  <si>
    <t>A quien corresponda:Por medio de la presente, solicito me proporcione por internet en la Plataforma Nacional de Transparencia o, en su caso, en un medio magnético (CD/DVD), lo siguiente1.La información disponible de los vehículos emplacados (Activos) hasta diciembre de 2019, de autotransporte Estatal, ya sea de carga o pasaje, solicitando se detalle de la siguiente manera-Permisionario-Domicilio de permisionario-Clase de vehículo-Tipo de vehículo-Año modelo-Marca o fabricante-Peso Bruto Vehicular-Capacidad-Número de ejes-Número de llantas-Placa-Tipo de placa asignada.2.Listado de trámites de expedición de permiso y altas vehiculares realizados del 01 de enero de 2011 al 31 de diciembre de 2019 que incluya1.   No. Trámite2.   Fecha de Trámite3.   Tipo de tramite4.   Placa asignada5.   Marca del vehículo6.   Clase del vehículo7.  Modelo del vehículoLo anterior que incluya Servicio Público, Arrendamiento y Transporte Privado. Agradeciendo la atención que brinde a la presente y en espera de una pronta y afirmativa respuesta.Cordialmente,Felipe López de la Parra, justificación de no pago: N/A</t>
  </si>
  <si>
    <t>Notas Médicas; información de riesgo de trabajo; cuales son, que implican, como las obtengo, tipo de derecho ARCO: Acceso , presento solicitud: Titular, representante:  ,tipo de persona: Fallecida</t>
  </si>
  <si>
    <t>Buenas tardesPor este medio solicito lo siguiente a su Instituto o Comisión de Transparencia y Acceso a la Información Pública:1)Todas las resoluciones en versión pública emitidas en las que se haya hecho referencia o interpretado el término Justicia Abierta (desde el año de creación del Instituto o Comisión hasta el año 2020), ya sean recursos de revisión u otros medios legales en los que dicten resoluciones;2)Todas las resoluciones en versión pública emitidas en las que el tema central haya sido la Justicia Abierta (desde el año de creación del Instituto o Comisión hasta el año 2020), ya sean recursos de revisión u otros medios legales en los que dicten resoluciones;3)Todas las resoluciones en versión pública emitidas en las que se haya promovido, protegido, garantizado y/o protegido la Justicia Abierta (desde el año de creación del Instituto o Comisión hasta el año 2020), ya sean recursos de revisión u otros medios legales en los que dicten resoluciones;4)Las acciones emprendidas por el Instituto para promover, proteger, garantizar y/o proteger la Justicia Abierta, tanto al interior del Instituto o Comisión de Transparencia y Acceso a la Información Pública como las acciones emprendidas al exterior, como convenios, capacitación, acciones de política pública, estudios, diagnósticos, conferencias o cualquiera otra acción en materia de Justicia Abierta (desde el año de creación del Instituto o Comisión hasta el año 2020);5)¿De qué modo ha promovido, protegido, garantizado y/o protegido la Justicia Abierta en la función que realiza el Instituto o Comisión de Transparencia  y Acceso a la Información Pública? (desde el año de creación del Instituto o Comisión hasta el año 2020);6)¿De qué modo ha promovido, protegido, garantizado y/o protegido la Justicia Abierta en favor de los ciudadanos? (desde el año de creación del Instituto o Comisión hasta el año 2020);7)¿Ha ordenado (a través de una resolución, recurso de revisión u otro medio legal) a algún sujeto obligado la adopción de medidas para promover, proteger, garantizar y/o proteger la Justicia Abierta? (desde el año de creación del Instituto o Comisión hasta el año 2020);Gracias por su atención.</t>
  </si>
  <si>
    <t>Solicitamos conocer el listado de la totalidad de alumnos inscritos y pertenecientes la Escuela de Talentos de Irapuato desglosado por matrícula, institución educativa de donde egresaron en el nivel escolar inmediato anterior y el estudio socioeconómico realizado a la totalidad de los alumnos que cursan sus estudios en la escuela de talentos.</t>
  </si>
  <si>
    <t>Solicitamos el listado del personal docente que labora en la Escuela de Talentos de Irapuato, desglosado por nivel, sueldo, tipo de plaza, fecha de contratación, ademas copia simple del procedimiento y/o lineamientos para la selección del personal docente, en el que se especifique los motivos de aceptación como maestro.</t>
  </si>
  <si>
    <t xml:space="preserve">BUEN DIA EN MI CARACTER DE PRESIDENTA DE COLONOS DEL FRACCIONAMIENTO VISTA ESMERALDA SOLICITAMOS DE LA FORMA MAS ATENTA EL FOLIO DE LIBERACION POR PARTE DE DESARROLLO URBANO DE LA ETAPA 1 A LA 26 YA QUE VIA TELEFONICA NOS COMENTAN QUE EL FRACCIONAMIENTO ESTA ENTREGADO EN SU TOTALIDAD Y SE CARECE LA SECCION II Y III DE ASEO PUBLICO Y ALUMBRADO. </t>
  </si>
  <si>
    <t xml:space="preserve">Solicito el mapa o planos de la construcción del puente que se construirá en León Guanajuato, en libramiento Jose Maria Morelos y cruce de Hilario Medina, este puente todavía no esta en construcción pero esta ya por iniciar su construcción. </t>
  </si>
  <si>
    <t>solicito contrato asignado en el año 2007NUMERO DE CONTRATO:DGRMSG-BI-158/2007NUMERO DE FOLIO: BI-158/2007</t>
  </si>
  <si>
    <t>1-Quiero saber cuántos centros de reinserción social  hay en el Estado de Guanajuato, de hombres, mujeres y adolescentes.2-Desde que fecha están trabajando.3-Cuantos reclusos  hay en cada centro.4-Nombre de cada  director de los centros de reinserción social.5-Que servicios, talleres, licenciaturas, etc. imparten en cada centro.6-Que horarios, requisitos y tipos de visitas tienen en cada centro.7-Cuantos reclusos entran y salen por año.</t>
  </si>
  <si>
    <t>En base a qué criterios, COGUSIDA distribuye los recursos obtenidos para el tratamiento de VIH/SIDA, de esta forma seria oportuno conocer el porcentaje de personas que se ven beneficiadas con dichos recursos  asignados por Instituto de Salud Pública del Estado de Guanajuato, y si existe alguna autoridad que verifique que el uso de los  recursos fue destinado únicamente para el tratamiento de las personas portadoras del virus? ¿Cuál es el porcentaje de personas infectadas?</t>
  </si>
  <si>
    <t>¿A quién y cómo se debe reportar cuando alguno de los sujetos obligados entrega información falsa en una solicitud de información pública?</t>
  </si>
  <si>
    <t>¿Cuántos despidos se realizaron en el año 2019? Adjuntar una gráfica comparativa de los despidos justificados e injustificados de ese mismo año.</t>
  </si>
  <si>
    <t>Deseo el Tabulador de salarios de Grupo Reyma</t>
  </si>
  <si>
    <t>Información sobre el trámite o proceso para que mi producto o servicio deje de pertenecer al distintivo Marca Guanajuato.</t>
  </si>
  <si>
    <t>¿Cuál es el porcentaje de muertes en Guanajuato a causa de enfermedad de VIH - SIDA en el transcurso de enero del 2015 a diciembre del 2019?</t>
  </si>
  <si>
    <t>Sabemos que al inicio de un contrato laboral dentro del área de la salud, el personal médico tiene que llenar requisitos como lo es el certificado médico, pero una vez laborando dentro de la institución existen muchos riesgos de contagio, tal y como lo es el VIH/SIDA.Deseo saber que medidas preventivas tienen dentro de la secretaria de salud e instituciones para el personal, de tal manera que puedan comprobar que no exista riesgo de contagio de dicha enfermedad del personal a paciente , mientras estén bajo labor</t>
  </si>
  <si>
    <t>¿Cuántas solicitudes de asilo político o refugiado han recibido provenientes de Venezuela y cuántas han sido aceptadas?</t>
  </si>
  <si>
    <t>SOLICITUD DE INFORMACIÓN DE CONTRATOS DE VIVIENDA EN INFONAVIT O CUALQUIER OTRO ORGANIZMO DE VIVIENDA DEL ESTADO, EN EL RUBRO DE CONSTRUCCIÓN DE VIVIENDA, RESULTADO DE ADJUDICACIONES, NOMBRE DE LAS EMPRESAS GANADORAS, OBRAS AUTORIZADAS POR LAS MISMAS DEPENDENCIAS ANTERIORMENTE CITADAS , EN LOS 2 ÚLTIMOS TRIMESTRES DEL 2019</t>
  </si>
  <si>
    <t>Número de bajas de policías de la Fuerza de Seguridad Publica del Estado por muerte laboral, especificando si fue Homicidio, negligencia o algún otro tipo de causa, en 2017,2018 y 2019</t>
  </si>
  <si>
    <t>Solicito información sobre la fecha en que el hospital  regional de alta especialidad en león tendrá disponible el medicamento llamado  citarabina , para Prever si es necesario tomar medidas alternas</t>
  </si>
  <si>
    <t>SOLICITUD DE INFORMACIÓN DE CONTRATOS DE VIVIENDA EN INFONAVIT O CUALQUIER OTRO ORGANISMO DE VIVIENDA DEL ESTADO, EN EL RUBRO DE CONSTRUCCIÓN DE VIVIENDA, RESULTADO DE ADJUDICACIONES, EMPRESAS GANADORAS, OBRAS AUTORIZADAS POR LAS MISMAS DEPENDENCIAS ANTERIORMENTE CITADAS , EN LOS 2 ÚLTIMOS TRIMESTRES DEL 2019</t>
  </si>
  <si>
    <t xml:space="preserve">Reporte de peritaje que asienta que la causa de explosión en una casa de Tepetapa en Guanajuato fue un celular y no la acumulación de gas que se reportó de manera preliminar. </t>
  </si>
  <si>
    <t xml:space="preserve">SOLICITO INFORMACIÓN DE LOS VUELOS PRIVADOS EN LOS QUE EL SECRETARIO JHON ROBERT HERNANDEZ HA VIAJADO DESDE SU NOMBRAMIENTO COMO SECRETARIO DEL MIGRANTE Y ENLACE INTERNACIONAL REQUIERO NOMBRE DE LOS PASAJEROS CON LOS QUE VIAJÓ, HORA Y DÍA EN LOS QUE VIAJÓ, PROPÓSITO DEL VIAJE, NÚMERO DE VUELO, TRAYECTO REALIZADO, PROPIETARIO DE LA NAVE. </t>
  </si>
  <si>
    <t>1)DEL 2015 A LA FECHA, CUÁNTOS ELEMENTOS DE LA POLICÍA HAN RESULTADO HERIDOS EN ENFRENTAMIENTOS O A CONSECUENCIA DE ENFRENTAMIENTOS.2)DEL 2015 A LA FECHA, CUÁNTOS ELEMENTOS DE LA POLICÍA HAN FALLECIDO EN ENFRENTAMIENTO O A CONSECUENCIA DE ENFRENTAMIENTOS.3)DE 2015 A LA FECHA, A LOS ELEMENTOS HERIDOS EN ENFRENTAMIENTOS, QUÉ ATENCIÓN SE LES HA BRINDADO EN ATENCIÓN MÉDICA, PSICOLÓGICA, DE PRÓTESIS Y EN QUÉ INSTITUCIONES.4)DE 2015 A LA FECHA, A LOS ELEMENTOS FALLECIDOS EN ENFRENTAMIENTOS, QUÉ ATENCIÓN SE LES DIO A LOS FAMILIARES, ASÍ COMO A LOS ELEMENTOS FALLECIDOS (PAGO DE SEGUROS, DE MARCHA, PRESTACIONES Y SERVICIOS).5)DE 2015 A LA FECHA, CUÁNTOS ELEMENTOS HAN FALLECIDO POR MUERTE NATURAL O ENFERMEDAD (NO ENFRENTAMIENTO.6)DE 2015 A LA FECHA, CUÁNTOS ELEMENTOS HAN RESULTADO HERIDOS EN SERVICIO (NO ENFRENTAMIENTO).7)¿SE CUENTA CON ALGÚN PROGRAMA DE AYUDA O ATENCIÓN PARA LOS ELEMENTOS HERIDOS O FALLECIDOS EN ENFRENTAMIENTO, INDEPENDIENTEMENTE DE LAS PRESTACIONES DE LEY?8)¿QUÉ PRESTACIONES DE LEY LE CORRESPONDE A LOS ELEMENTOS HERIDOS Y/O FALLECIDOS EN ENFRENTAMIENTO?9)DEL 2015 A LA FECHA, CUÁNTOS ELEMENTOS HAN SIDO HOMBRES Y CUÁNTAS MUJERES HERIDOS EN ENFRENTAMIENTOS.10)DE 2015 A LA FECHA, CUÁNTOS ELEMENTOS HAN SIDO HOMBRES Y CUÁNTAS MUJERES FALLECIDOS EN ENFRENTAMIENTO.11)¿CUENTAN CON ALGÚN APOYO TANATOLÓGICO O PSICOLÓGICO PARA LOS FAMILIARES O SERVIDORES PÚBLICOS HERIDOS O FALLECIDOS EN ENFRENTAMIENTO?</t>
  </si>
  <si>
    <t>Ficha sectorial de la industria del Calzado en Guanajuato</t>
  </si>
  <si>
    <t>Solicito el padron de agentes inmobiliarios autorizados por la Secretaria de Desarrollo Economico Sustentable, de acuerdo con la Ley que regula a los agentes inmobiliarios en el Estado de Guanajuato</t>
  </si>
  <si>
    <t>listado de los delegados municipales para las localidades de Salamanca guanajuato</t>
  </si>
  <si>
    <t>Adjunto solicitud:</t>
  </si>
  <si>
    <t>Asunto Solicitud de información04 de febrero de 2020, Guanajuato Gto.A quien correspondaSolicito de la manera más atenta la siguiente información relacionada con el nuevo Hospital General de León, Guanajuato Catálogo de presupuestoPlano y medidas del terreno Escritura pública del terrenoPlano de la obraEstudio de impacto ambientalPlan maestro de construcciónEstudio de suelosProyecto técnicoAnálisis de Costo BeneficioCatálogo de conceptos y cantidades de obraProceso de licitación para la construcción y equipamiento (Bases para contratación propuesta técnica, propuesta económica, Listado de contratos adjudicados, Invitación, Investigación de Mercado y fallos)Existió impugnación en alguna licitación Contratos adjudicados para la construcción y equipamientoPagos efectuados con soporte documental.Facturas.Entregables de contratos.Garantías de cumplimiento.Costo total la construcción de la obraCosto total, costo unitario y tipo de material de la instalación de agua pluvial, electricidad y sanitarias Costo total de terracerías Costo total de los ventiladores Costo total de los respiradoresCosto total del equipamiento Partidas afectadas para la construcción.Copias de los contratos de los adjudicados Proyectos y Construcciones Sur S.A. de C.V en participación conjunta con la empresa Advance Builders, S.A. de C.V. (actualmente ABEQU S.A. de C.V.).Oficios de autorización presupuestalPublicación del periódico oficial del decreto y oficio CAJ/DCN/3684/2016, de fecha 10 de junio de 2016.Lo anterior con fundamento en el artículo 99 de la Ley de transparencia y Acceso a la Información Pública para el Estado de Guanajuato. Sin más por el momento agradezco su atención al presente y quedo a la orden para cualquier duda o aclaración.</t>
  </si>
  <si>
    <t>¿en el año 2019 cuantas personas se realizan la prueba rápida para detectar el VIH/SIDA y estadísticamente entre que edades es frecuentemente detectada?</t>
  </si>
  <si>
    <t>¿Cuál es la cantidad presupuestal designada a cada uno de los programas de prevención y detección en contra el VIH/SIDA?</t>
  </si>
  <si>
    <t>Específicamente al inicio del año 2015 y al termino del año del 2019 ¿Cuántos neonatos fueron detectados con VIH?</t>
  </si>
  <si>
    <t>deseo solicitar el listado del personal de honorarios y de plaza que labora en el COGUSIDA</t>
  </si>
  <si>
    <t>deseo solicitar el grado de estudios de los empleados que laboran en el COGUSIDA</t>
  </si>
  <si>
    <t>deseo conocer los programas de educación sexual que ofrece el COGUSIDA</t>
  </si>
  <si>
    <t>deseo saber cual fue el presupuesto de recursos del COGUSIDA en el año 2019</t>
  </si>
  <si>
    <t>¿Cuanto es el ingreso que se destina para el apoyo de asilados políticos o refugiados?</t>
  </si>
  <si>
    <t>NECESITO OBTENER LAS COTIZACIONES EN PDF DESGLOSADAS POR ARTÍCULO, TAL CUAL PRESENTO EL O LOS PROVEEDORES GANADORES, ASI COMO LAS ACTAS DE FALLO, DE LOS PROCEDIMIENTOS DE LAS SIGUIENTES ADQUISICIONES Y/O SERVICIOS, DURANTE EL AÑO 2019: ADQUISICIONES DE TINACOS ADQUISICIONES DE UNIFORMES ADQUISICIONES DE CALENTADORES SOLARES SERVICIO DE LIMPIEZA SERVICIO DE VIGILANCIA ADQUISICIONES DE TONER Y EQUIPO DE COMPUTO ADQUISICION DE ARTÍCULO DE PAPELERIA ADQUISICIÓN DE MATERIAL DE FERRETERÍAADQUISICIÓN DE ESTUFAS ECOLÓGICAS NOTA: DE NO ENCONTRARSE UN PROCEDIMIENTO CON EL NOMBRE EXACTO QUE SE ESCRIBE EN LA RELACIÓN ANTES DETALLADA, FAVOR DE APLICAR LA SUPLENCIA EN MI FAVOR Y ENVIARME LA DOCUMENTACIÓN DE LOS PROCEDIMIENTOS QUE MAS SE ASEMEJAN A LO DETALLADO</t>
  </si>
  <si>
    <t>Solicito el mapa o planos de la construcción del puente que se construirá en León Guanajuato, en libramiento Jose Maria Morelos y cruce de Hilario Medina, este puente todavía no esta en construcción pero esta ya por iniciar su construcción.</t>
  </si>
  <si>
    <t>Se solicita informe sobre cuántos sindicatos se encuentran vigentes, así como el nombre de los mismos y número de afiliados que en materia educativa realizan actividades sindicales con el personal de la Secretaría de Educación de Guanajuato o dependencia con atribuciones equivalentes en materia educativa. Asimismo, se deberá proporcionar copia de las condiciones general o contrato colectivo que tengan celebrado el Gobierno de Guanajuato por conducto de la Secretaría de Educación y el/los sindicatos en dicha materia.</t>
  </si>
  <si>
    <t>1- del 2105 a la fecha, cuantos elementos de la policía han resultado heridos en enfrentamientos o a consecuencia de enfrentamiento.2- del 2015 a la fecha, cuantos elementos de la policía han fallecido en enfrentamientos o a consecuencia de enfrentamientos.3- del 2015 a la fecha a los elementos heridos enfrentamientos que atención se le has brindando en atención medica,psicológica, de prótesis y en instituciones.4- del 2015 a la fecha, a los elementos fallecidos en enfrentamiento atención se les dio a los familiares, así como a los elementos fallecidos (pagos de seguro,de marcha,prestaciones y servicios).5- del 2015 a la fecha, cuantos elementos han fallecido por muerte natural o enfermedad (no enfrentamiento).6- del 2015 a la fecha, cuantos elementos han resultado heridos en servicio(no en enfrentamiento).7- ¿Se cuenta con algún programa de ayuda o atención para los elementos heridos o fallecidos en enfrentamiento, independientemente de las prestaciones de ley?.8- Que prestaciones de ley les corresponden a los elementos heridos y/o fallecidos en enfrentamiento.9- del 2015 a la fecha, cuantos elementos han sido hombres y cuantas mujeres heridos en enfrentamientos.10- del 2015 a la fecha, cuantos cuantos elementos han sido hombres y cuantas mujeres heridos en enfrentamiento.11- Cuentan con algún apoyo tanatologico o psicológico para los familiares o servidores públicos heridos o fallecidos en enfrentamiento.</t>
  </si>
  <si>
    <t>¿Cuánto dinero se destina para la capacitación y formación de cada elemento de seguridad publica del estado de Guanajuato?</t>
  </si>
  <si>
    <t>¿Se cuentan con todas las medidas de precaución necesarias si llegaran a presentar casos del Coronavirus en Guanajuato?</t>
  </si>
  <si>
    <t>Morelia, Mich., 05 de febrero de 2020Asunto solicitud de informaciónA quien correspondaPresente Universidad Montrer es una institución establecida hace más de 20 años en la ciudad de Morelia, Michoacán impartiendo licenciaturas, especialidades, maestrías y doctorados en distintas áreas del conocimiento. Nuestra Universidad siempre se ha visto comprometida con el desarrollo profesional de alto nivel de sus egresados; así como su desarrollo en innovación y cobertura de aquellas áreas que es necesario para el desarrollo de la sociedad en nuestro estado y el país. Por lo anterior, se propone iniciar un nuevo reto, fundar la Escuela de Medicina de Universidad Montrer, afortunadamente se cuenta con la infraestructura, capital humano y financiero para este proyecto, uno de los más importantes en el estado de Michoacán. En relación a lo anterior, solicitamos se nos informe los requisitos que deberemos de cubrir para que nos sean autorizados Campos Clínicos para los Ciclos Rotario de Pregrado y Servicio Social, ya que, estamos en trámite para obtener la Opinión Técnica - Académica (OTA) de la Comisión Interinstitucional para la Formación de Recursos Humanos para la Salud (CIFRHS), siendo uno de los requisitos principales que acreditemos que la escuela que pretendemos abrir, contará con campos clínicos autorizados para nuestras generaciones de médicos generales.El proyecto de escuela de Medicina que nuestra Universidad pretende abrir, busca abatir el déficit de médicos generales que hay en el país, de acuerdo a las diversas manifestaciones que en este sentido ha externado el presidente de la república mexicana, Andrés Manuel López Obrador, por lo que nuestros egresados estarán consientes que el término de su formación en los campos clínicos podrá ser en cualquier parte de la república donde más se les necesite.Sin otro particular por el momento, quedo pendiente de sus comentarios.AtentamenteM.I.F. J. Noé González GómezUniversidad Montrer</t>
  </si>
  <si>
    <t>Localizacion y permisos correspondientes de compraventa de terrenos, permisos de construccion, propiertarios, escrituras, etc.</t>
  </si>
  <si>
    <t>¿Cuál es el índice exacto de violencia, inseguridad y delincuencia que se dio durante el mes de enero del 2020 en el Estado de Guanajuato?</t>
  </si>
  <si>
    <t>Que medidas tomarán en caso de falta de tratamiento o gratuidad de este para los pacientes infectados de VIH SIDA</t>
  </si>
  <si>
    <t>Que medidas o acciones se toman para concientizar a los jóvenes de los alcances y efectos que tiene el VIH- SIDA</t>
  </si>
  <si>
    <t>Tomando en cuenta su inventario de medicamentos a Nivel estatal ¿Cuál es el porcentaje anual del año 2019, de medicamentos Caducos, y este mismo cuánto representa en cantidad monetaria?</t>
  </si>
  <si>
    <t>Solicitamos a la secretaria de salud ;¿Cuánto dinero gasto la secretaria de salud  , en medios impresos para promover cada una de las campañas realizadas en el año 2019 ?</t>
  </si>
  <si>
    <t>Diagnósticos, Encuestas, planes estratégico y de acción que tenga Gobierno Municipal y sus dependencias  sobre Violencia contra las mujeres y Acoso Sexual de las mujeres en León Guanajuato.  Indicadores, Incidencia delitiva, protocolos de actuación en caso de presentarse los delitos, dentro del Sistema Integral de Transporte, políticas publicas para su erradicación. a partir de 2015.Gracias</t>
  </si>
  <si>
    <t xml:space="preserve">Quien fue el proveedor, empresa o particular, que realizó la instalación del sistema Informático (cableado, red local, Internet, servidor) en las instalaciones de la dirección General de proteccion de riesgos sanitarios en el año 2014 y quien fue el. Servidor público que recibió dicho servicio. </t>
  </si>
  <si>
    <t>SE SOLICITA SE INFORME QUE SISTEMA DE CONTROL DE ASISTENCIA TIENEN Y CON QUE PROVEEDOR SE ADQUIRIÓ</t>
  </si>
  <si>
    <t>Quiero saber el total de elementos de policia de la FSPE con que se culminó los años 2017, 2018, 2019.</t>
  </si>
  <si>
    <t>Requiero conocer:Plan Anual de Desarrollo Archivistico 2019 y 2020Cuantas series y subseries documentales fueron agregadas y/o eliminadas durante el 2019?Número de bajas documentales en 2019 y su acta de bajaCuantas transferencias documentales primarias se realizaron en 2019 y que áreas o departamentos transfirieron?Cuantas transferencias secundarias?Se llevó a cabo auditoría archivística en el Sujeto Obligado en 2019? Cuál fue el resultado?</t>
  </si>
  <si>
    <t>¿DE QUÉ PARTIDA PRESUPUESTAL SE HIZO EL GASTO DEL VIAJE DE LOS 29 BECADOS DE CHINA A MÉXICO A CONSECUENCIA DE LA EPIDEMIA DEL CORONAVIRUS?</t>
  </si>
  <si>
    <t>¿Cuál es el presupuesto anual de EDUCAFIN que se destina a los estudiantes del Estado?</t>
  </si>
  <si>
    <t>Por medio del presente, pido información consistente en saber los directorios y correos electrónicos de los Titulares de las Unidades de Transparencia y Acceso a la Información Pública de todos los Sujetos Obligados (Ayuntamientos, Organismos Autónomos, poderes del Estado, etc.) en el Estado de Guanajuato.</t>
  </si>
  <si>
    <t>Por medio del presente, pido informacion Publica, consistente en saber que realizo el dia habil numero 14 del mes de enero del 2020, el Servidor Publico, Jose Alfredo Alcantar Mejia.</t>
  </si>
  <si>
    <t>Deseo solicitar un listado con el grado de estudios del personal que labora en la secretaría de finanzas inversión y administración</t>
  </si>
  <si>
    <t>Por medio del presente, pido informacion Publica, consistente en saber que realizo el dia habil numero 15 del mes de enero del 2020, el Servidor Publico, Jose Alfredo Alcantar Mejia.</t>
  </si>
  <si>
    <t>¿Cuál  es el presupuesto destinado para las becas a nivel licenciatura y aproximadamente a cuantas becas equivalen?</t>
  </si>
  <si>
    <t>SOLICITO SE ME INDIQUE SI LA CONSTRUCCIÓN DE LA CARRETERA ESTATAL SALAMANCA-CÁRDENAS-SAN JOSE DE MENDOZA EN EL MUNICIPIO DE SALAMANCA GUANAJUATO ESTUVO A CARGO DEL ESTADO DE GUANAJUATO O DE LA FEDERACIÓN. EN EL CASO QUE SE HAYA CONSTRUIDO DE PARTE DE LA FEDERACIÓN LES SOLICITO LA DOCUMENTACIÓN SOPORTE DE LA TRANSFERENCIA DE LOS DERECHOS Y OBLIGACIONES DE DICHA CARRETERA AL ESTADO DE GUANAJUATO. ASIMISMO LE SOLICITO INFORMARME SI SE HAN REALIZADO PAGOS DE PARTE DEL ESTADO DE GUANAJUATO POR CONCEPTO DE AFECTACIONES  A LOS PROPIETARIOS  DE LOS PREDIOS AFECTADOS POR DICHA CARRETERA.</t>
  </si>
  <si>
    <t>Buenas tardes!!!! Que porcentaje estatal obtuvo el Congreso del Estado, de su estado, referente a las Obligaciones de Transparencia. O bien la calificación obtenida por el Órgano Garante de su estado.</t>
  </si>
  <si>
    <t>solicito informe los municipios que han firmado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en caso de no contar con la firma de estos informe el motivo de la misma.</t>
  </si>
  <si>
    <t>FLOTA ACTIVA DEL SERVICIO PÚBLICO Y PARTICULAR DE CARGA GENERAL ESPECIALIZADA O CUALQUIER OTRA CLASIFICACIÓN TIPO RFC DIRECCIÓN MUNICIPIO MARCA AÑO MODELO PLACA MOTOR CAPACIDAD, MODALIDAD FECHA DE INSCRIPCIÓN. IGUALMENTE LOS VEHÍCULOS QUE SE ENCUENTRAN INSCRITOS BAJO LA MODALIDAD DE ARRENDAMIENTO</t>
  </si>
  <si>
    <t>Cual es el ingreso de recursos que tienen de parte del gobierno anualmente y quién  es el encargado de administrar estos recursos?</t>
  </si>
  <si>
    <t>Cuales son los derechos fundamentales que se violan para poder aplicar la excepción a la que se hace mención el artículo 74 de la LTAI</t>
  </si>
  <si>
    <t>Cual es el perfil curricular para cubrir sus vacantes y cuáles son las prestaciones y gratificaciones que ofrecen por la vacante?</t>
  </si>
  <si>
    <t>La siguiente información en 2018 y 2019 que porcentaje y tipo de cultivos fueron afectados por los cambios climáticos y que medidas económicas se tomaron para disminuir estas afectaciones.</t>
  </si>
  <si>
    <t>Cuánto se invirtió en apoyos estatales cuyos beneficiarios son el grupo social de los ejidatarios?</t>
  </si>
  <si>
    <t>1.¿Cuántos casos de VIH/SIDA se han presentado tanto en menores de edad como en recién nacidos y en qué genero se han detectados más caso en el estado de Guanajuato?2.Estadística de cuantos hombres y cuantas mujeres se hacen la prueba anualmente</t>
  </si>
  <si>
    <t>¿Qué perfil deben cubrir los servidores públicos para poder trabajar en sus dependencias?</t>
  </si>
  <si>
    <t>Cuantos incentivos fiscales se le dio al Microsoft?</t>
  </si>
  <si>
    <t>Espero me puedan ayudar con la información solicitada, adjunto archivo para recabar información especifica mediante las instituciones correspondientes como el DIF o alguna otra institución competente</t>
  </si>
  <si>
    <t xml:space="preserve">total de alumnos egresados por municipios del nivel medio superior. </t>
  </si>
  <si>
    <t xml:space="preserve">COPIA POR AMBOS LADOS DE LA LICENCIA O PERMISO PARA EXPENDIO DE BEBIDAS DE BAJO CONTENIDO ALCOHOLICO EN ENVASE ABIERTO A NOMBRE DE CLAUDA SOTELO PUEBLA UBICADO EN LA CALLE AV. ING. MARCO ANTONIO MARTÍNEZ MÚÑOZ 2 EN LA LOCALIDAD DE SAN JUAN PAN DE ARRIBA, MPIO. DE SAN DIEGO DE LA UNIÓN, GTO.COPIA DEL DOCUMENTO QUE EL MUNICIPIO EXPIDIO DANDO LA AUNENCIA PARA LA INSTALACIÓN DE DICHO EXPENDIO.  </t>
  </si>
  <si>
    <t>Solicito saber de la  Secretaría de Salud de Guanajuato el Nombre del servidor público, puesto y adscripción quién usaba una camioneta oficial de la dependencia con placas GP20546 el dia sabado 08 de Febrero de 2020, adjunto Solicitud completa en PDF con la evidencia de la presente solicitud.</t>
  </si>
  <si>
    <t xml:space="preserve">Deseo se me proporcione el acta de concurso con el que fué contratada la Señora Ma. Guadalupe Rodriguez Moreno en el puesto que ahora tiene en la clave presupuestal: 071107T0380300.0100005 en la Escuela Secundaria Técnica No. 14 de Irapuato Guanajuato con clave de centgro de trabajo 11DST0014R a partirdel día 16 de Febrero del 2016. </t>
  </si>
  <si>
    <t>Cuanto es el dinero destinado hacia los apoyos para las mujeres emprendedoras</t>
  </si>
  <si>
    <t>Solicito conocer que leyes, regulaciones y reglamentos hay acerca de la venta de pollos asados al carbon y los requisitos con los que se debe cumplir para poner en marcha un negocio de este tipo.</t>
  </si>
  <si>
    <t>SE SOLICITA INFORMACIÓN ADJUNTA</t>
  </si>
  <si>
    <t>Cada cuanto tiempo se realiza el monitoreo atmosférico y si hubiera algún contaminante que pusiera en riego la salud de los ciudadanos, que medidas se tomarían</t>
  </si>
  <si>
    <t>-solicito el nombre del presidente de la Asociacion de Luchas Asociadas de su estado-solicito el nombre y la cantidad de sus entrenadores de Luchas asociadas de su estado-solicito saber el numero de gimnasios donde se desarrolla la diciplina de luchas aso</t>
  </si>
  <si>
    <t>Solicito saber si las siguientes claves de docente nivel secundaria no tienen dueño:074811E046508.0110332074811E046506.0110062074811E046502.0110181074811E046508.0110474074811E046508.0110494074811E046502.0110104074811E046502.0110011</t>
  </si>
  <si>
    <t>Por medio del presente, pido informacion consistente en saber que documento publico y actividad realizo el dia habil numero 1 del mes de febrero del 2020 el Servidor Publico Jose Alfredo Alcantar Mejia.</t>
  </si>
  <si>
    <t>Por medio del presente, solicito información Pública, consistente en saber, qué fue lo que realizó, reviso, cotejo, autorizó y firmó José Alfredo Mejía Alcantar el día hábil número 5 del mes de enero del 2020, asimismo, pido respecto el día hábil referido, cuántos kilómetros recorrió en el vehículo oficial asignado....</t>
  </si>
  <si>
    <t>Por medio del presente, solicito información Pública, consistente en saber, qué fue lo que realizó, reviso, cotejo, autorizó y firmó José Alfredo Mejía Alcantar el día hábil número 6 del mes de enero del 2020, asimismo, pido respecto el día hábil referido, cuántos kilómetros recorrió en el vehículo oficial asignado.</t>
  </si>
  <si>
    <t>Por medio del presente, solicito información Pública, consistente en saber, qué fue lo que realizó, reviso, cotejo, autorizó y firmó José Alfredo Mejía Alcantar el día hábil número 7 del mes de enero del 2020, asimismo, pido respecto el día hábil referido, cuántos kilómetros recorrió en el vehículo oficial asignado.</t>
  </si>
  <si>
    <t>Por medio del presente, solicito información Pública, consistente en saber, qué fue lo que realizó, reviso, cotejo, autorizó y firmó José Alfredo Mejía Alcantar el día hábil número 9 del mes de enero del 2020, asimismo, pido respecto el día hábil referido, cuántos kilómetros recorrió en el vehículo oficial asignado.</t>
  </si>
  <si>
    <t>Respecto las condiciones te inseguridad que estamos viviendo hoy en día en nuestro estado, ustedes cómo Autoridad  ¿como interpretan  las causas   a profundidad de todo lo que pasa hoy en día como la delincuencia,  la inseguridad y demás violencias generadas ante gente inocente como se ha visto últimamente?</t>
  </si>
  <si>
    <t>Cuales apoyos beneficiarán al sector agrícola y cuánto será el presupuesto en la presente administración del Estado</t>
  </si>
  <si>
    <t>¿Qué protocolo se tiene para la prevención y control del coronavirus en caso de que éste llegue al estado?</t>
  </si>
  <si>
    <t>¿Con cuántos recursos se cuentan para el manejo y control del coronavirus en caso de que éste llegue al estado?</t>
  </si>
  <si>
    <t>¿Habrá paro de labores escolares y públicas en caso de que el coronavirus llegue al estado?</t>
  </si>
  <si>
    <t>Con la desaparición del seguro popular, ¿cuál es la logística que se tiene planeada para atender la emergencia del coronavirus, en caso de que éste llegue al estado?</t>
  </si>
  <si>
    <t>1) ¿Porqué al docente Santiago que dice que labora en Loza de barrera no asiste a trabajar los viernes (realiza guardias en el IMSS) y se le paga la nómina completa? autoriza la directora y en otros teles no2) ¿Con qué justificación las tres personas que laboran en el telebachillerato Loza de Barrera llegan a trabajar tan tarde? Nunca llegan a las 23) ¿Quién les autoriza esos paseos de campamento que llevan a cabo cada mes? Sin entrar a ninguna convocatoria4) ¿Porque la directora Deyanira falta cuando quiere y a cambio deja faltar a los otros dos cuando ellos quieren? Un favor por otro favor y todos callados</t>
  </si>
  <si>
    <t>¿Cuál es el municipio con más delitos electorales hasta la fecha?</t>
  </si>
  <si>
    <t>solicito información respecto a los suicidios cometidos en el municipio de Comonfort, Gto. cifras y acciones realizadas por las autoridades Estatales y municipales del año 2018 a la fecha.</t>
  </si>
  <si>
    <t>cuales son las acciones que se han realizado para atender los casos de nepotismo dentro de la administración municipal 2018-2021 en las distintas áreas de la mencionada administración.</t>
  </si>
  <si>
    <t>¿Cuanto es lo que invierte el estado, económicamente para mejorar las condiciones y el desarrollo turístico?</t>
  </si>
  <si>
    <t>¿cuanto es lo que invierte al año  económicamente para mejorar el desarrollo y la actividad turística en la entidad?</t>
  </si>
  <si>
    <t>Solicito el nombre, el área de competencia, la circunscripción territorial, y el periodo de actividad de todos los juzgados de primera instancia en materia penal del estado que estuvieron activos en cualquier momento del periodo comprendido entre enero de 1990 y enero de 2020.Por juzgados de primera instancia en materia penal me refiero a los órganos jurisdiccionales de la primera instancia de impartición de justicia en el estado, tanto del nuevo sistema penal acusatorio como del sistema anterior, o tradicional.Si el área de competencia o la circunscripción territorial de algún juzgado fue modificada durante este periodo, favor de especificar todas las áreas de competencia o circunscripciones territoriales y sus periodos de vigencia respectivos.Agradezco mucho su atención, Francisco</t>
  </si>
  <si>
    <t>Solicito el nombre y apellidos de los jueces adscritos a cada uno de los juzgados de primera instancia en materia penal del estado para el periodo comprendido entre enero de 1990 y enero de 2020.Por juzgados de primera instancia en materia penal del estado me refiero a los órganos jurisdiccionales de la primera instancia de impartición de justicia en el estado, tanto del nuevo sistema penal acusatorio como del sistema anterior, o tradicional.Para cada adscripción, favor de especificar el nombre del órgano jurisdiccional, el tipo de sistema penal (que puede ser acusatorio ó tradicional), así como las fechas en que el juez fungió como tal en dicho órgano jurisdiccional (es decir, la duración de la adscripción).Agradezco mucho su atención, Francisco</t>
  </si>
  <si>
    <t>Cuál es la prima total que el municipio de León pagó por la póliza del seguro de autos  con vigencia 2019-2020?Cuál es la prima total que el municipio de León pagó por la póliza del seguro de vida  con vigencia 2019-2020?Cuál es la prima total que el municipio de León pagó por la póliza del seguro de daños  con vigencia 2019-2020?Anexar pólizas y condiciones del seguro de autos, de vida, y de daños.</t>
  </si>
  <si>
    <t>Hola buen día me podrían proporcionar la incidencia y prevalencia de personas con síndrome de Down en México, en el estado de Guanajuato y por municipio lo más actualizado posible.</t>
  </si>
  <si>
    <t>En amplitud a la solicitud de información con número de folio 00332120 realizada a este sujeto obligado, y en base a la respuesta otorgada, requiero conocer el informe de cumplimiento del PADA2019 (cuya fecha límite para publicar fue el pasado 30 de enero y el cual no se encuentra ni en su página ni en la plataforma nacional) y por qué motivo no se realizaron transferencias primarias?  la auditoría interna de ustedes en materia de archivos no señala ni observa que de acuerdo a su propio PADA2019 se establece el calendario de transferencias primarias para las unidades administrativas de Marzo a Agosto 2019; sin embargo no se realizó ninguna. Cual es su número de registro en el Registro Nacional de Archivos? Esta es una disposición de ley para todos los archivos a nivel nacional.</t>
  </si>
  <si>
    <t xml:space="preserve">desde  que fecha  esta cesado  y por que razón el lic. j. jesus centeno diaz notario publico No. 3o de Irapuato Gto </t>
  </si>
  <si>
    <t>¿Cuántas obras asignó Gobierno del Estado a la empresa constructora CIFSA, del 2015 a la fecha? así como los números de contrato ¿En que municipios se realizaron? ¿De cuanto fue el monto asignado en cada obra? fecha de inició y termino cada obra, Avance físico de la obra. En que modalidad se adjudico la obra, adjudicación directa, licitación pública, etc.</t>
  </si>
  <si>
    <t>Por este medio me permito solicitar el estudio del Análisis Situacional de Trabajo (AST) más reciente de la carrera de Ingeniería en Agricultura Sustentable y Protegida que oferta las siguientes Universidades UTSOE y UTSMA</t>
  </si>
  <si>
    <t>Que tal, me gustaría conocer y hacer un estudio de natalidad  diaria en el estado de Guanajuato. Quiero saber cuántos bebés nacieron al día en el mes de noviembre del año 2019 en una tabla que este clasificada por día, cantidad de bebés nacidos , municipio y sexo.Gracias y espero su respuesta .</t>
  </si>
  <si>
    <t>Cuáles son las últimas pólizas de seguros contratadas por el municipio de Irapuato, específicamente para el ramo de daños (bienes patrimoniales), vida, vehículos, y gastos médicos mayores.Cuáles son los fallos emitidos por el municipio de Irapuato en los que resolvió las licitaciones de los seguros de daños (bienes patrimoniales), vida, vehículos, y gastos médicos mayores, todos los seguros con vigencia 2019-2020 .Anexar póliza de seguros de daños (bienes patrimoniales) contratada por el municipio de Irapuato con vigencia 2019-2020 y sus condiciones.Anexar póliza de seguros de vida contratada por el municipio de Irapuato con vigencia 2019-2020 y sus condiciones.Anexar póliza de seguros de vehículos contratada por el municipio de Irapuato con vigencia 2019-2020 y sus condiciones.Anexar póliza de seguros de gastos médicos mayores contratada por el municipio de Irapuato con vigencia 2019-2020 y sus condiciones.</t>
  </si>
  <si>
    <t xml:space="preserve">Se adjunta archivo </t>
  </si>
  <si>
    <t>Solicito se sirva informar lo siguiente:1.- Si la obra ejecutándose actualmente (17 de febrero 2020) sobre el libramiento norte o blvd Jose Maria Morelos incluye la construcción y pavimentación de carriles laterales hasta el blvd. Hilario Medina (club de golf los naranjos)  o solo a la calle Valle del Temporal.2.- Que autoridad esta ejecutando la obra? Gobierno del Estado por conducto de la Secretaria de Obra Pública? o el AYuntamiento de León por medio de la Dirección General de Obras Públicas? o Gobierno Federal SCT?3.- Que autoridad asumió el compromiso de pago de afectaciones Gobierno municipal de León, EL Estado o la SCT?</t>
  </si>
  <si>
    <t>Se solicita información relativa al parque vehicular con el que cuenta la Dirección de Infraestructura de la Comisión de Deporte del Estado, tal información deberá contener de los vehículos: marca, modelo, tipo, rendimiento de combustible, funcionario asignado así como las bitácoras de recorridos y comisiones que justifican los consumos de combustible. Se solicita su atento apoyo para que la información sea entregada de manera digital (PDF)</t>
  </si>
  <si>
    <t>Solicito la documentación disponible relacionada con Contratos por concepto de Publicidad, Gastos de Comunicación Social y otros gastos relacionados con medios de comunicación y periodistas de TODAS LAS DEPENDENCIAS del gobierno estatal, unidades administrativas y desincorporadas si las hubiere, entre los años 2000 y 2020.</t>
  </si>
  <si>
    <t>¿cuál ha sido la sanción más alta que ha impuesto el órgano?, ¿a quién? y ¿por qué concepto?</t>
  </si>
  <si>
    <t>A través de este medio hago la atenta solicitud para obtener información con respecto a los datos de sitios de disposición final o sitios autorizados por el gobierno estatal donde se reciban residuos de manejo especial, en específico desechos de la construcción (cascajo o escombro) que se encuentren en el estado de Guanajuato. Anexo formato con los datos requeridos y agradeciendo la atención brindada a esta solicitud, quedo al pendiente.</t>
  </si>
  <si>
    <t>Con fundamento en los artículos 6  y 8 de la Constitución Política de los Estados Unidos Mexicanos, quiero información de los comisionados que funcionan en Pleno en esa Comisión o Instituto, desde el año 2016 y a la fecha, para que digana.El empleo, cargo o comisión, que tengan aparte de su actual cargo, desagregando en donde prestan sus servicios, tales como  instituciones docentes, científicas o de beneficencia.</t>
  </si>
  <si>
    <t>Con fundamento en los artículos 6  y 8 de la Constitución Política de los Estados Unidos Mexicanos, quiero información de los tres comisionados que funcionan en Pleno en esa Comisión y/o Instituto , desde el año 2016 y a la fecha, para que diganQué peticiones han presentado al INAI para que conozca de los recursos de revisión que por su interés y trascendencia así lo ameriten.Pido anexar el oficio y la resolución del INAI</t>
  </si>
  <si>
    <t>Con fundamento en los artículos 6  y 8 de la Constitución Política de los Estados Unidos Mexicanos, quiero información de esa Comisión y/o Instituto , desde el año 2016 y a la fecha, para que me manden en archivo digitalLista del personal que trabaja para esa Comisión y/o Instituto , que sean familiares entre sí, es decir, cuántos trabajadores(as) o servidores públicos de esa Comisión y/o Instituto , tienen una  relación de parentesco, ya sea por consanguinidad, (de cualquier grado ascendente, o descendiente), por afinidad o vínculo legal.Anexar archivo digital del listado, señalando nombre completo del servidor público, cargo y tipo de relación familiar</t>
  </si>
  <si>
    <t>Con fundamento en los artículos 6  y 8 de la Constitución Política de los Estados Unidos Mexicanos, quiero información de esa Comisión y/o Instituto, desde el año 2016 y a la fecha, para que me manden en archivo digitalAnexar un formato de solicitud de información, de medios de impugnación y  de cada uno de los derechos de acceso, rectificación, cancelación y oposición en braille.</t>
  </si>
  <si>
    <t>prueba</t>
  </si>
  <si>
    <t>Que ciudades o poblaciones tienen centro de justicia Alternativa o representación de institución privada.Cuales son sus domicilios.Cuales son las preguntas públicas hechas a la justicia Alternativa por medio del instituto de acceso a la información pública para el estado de guanajuato y al UAIP del poder Judicial. en el año del 2018 y 2019</t>
  </si>
  <si>
    <t>Solicitud de información de ex funcionario público Luis Alberto Camarillo Zavala1. Cargo con el que se desempeño los últimos 10 años2.  Cargo, puesto o nombramiento con el que se desempeñaba3. Área de trabajo en las que estuvo adscrito los últimos 10 años4. Sueldo mensual que recibió durante si último año de trabajo5. Motivo por el cuál se le separo de su último cargo</t>
  </si>
  <si>
    <t>Cuanto paga el Estado por cuentas de agua y luz en la Escuela de Talentos Guanajuato Azteca ubicada en la calle campos otoñales 103 col. albazul en leon guanajuato</t>
  </si>
  <si>
    <t>solicito el aviso de privacidad dispuesto respecto al tratamiento de los datos personales de los titulares de las unidad de transparencia y autoridades responsables, esto, como parte de la sustanciación de los recursos de revisión en materia de acceso a la información pública así como la de protección de datos personales.solicito el aviso de privacidad  dispuesto  para con los Responsables (autoridades) con motivo de los procedimientos de investigación y verificación sustanciados en materia de datos personales Solicito el aviso de privacidad dispuesto respecto al tratamiento de datos personales de los terceros interesados, de los testigos y de los peritos como parte de la sustanciación del los recursos de revisión en materia de datos personales</t>
  </si>
  <si>
    <t>solicito el aviso de privacidad respecto al tratamiento de los datos personales de los titulares de las Unidades de Transparencia y autoridades con motivo de la sustanciación y resolución de los recursos de revisión en materia de acceso a la información y en materia de datos personales. solicito el aviso de privacidad dispuesto con relación a los datos personales recabados de los testigos, peritos, y terceros interesados en la sustanciación de los recursos de revisión en materia de datos personales, esto, en atención al ofrecimiento y desahogo de las pruebas durante la tramitación de dicho recurso. solicito el aviso de privacidad respecto al tratamiento de los datos personales de las autoridades responsables con motivo de la sustanciación y resolución en los procedimiento de investigación y verificación en materia de datos personales. asimismo, requiero la forma en se recaba el consentimiento de los titulares con motivo de los procedimientos señalados</t>
  </si>
  <si>
    <t>Solicito al municipio de Celaya,Guanajuato información de cuantas quejas por vecinos ruidosos han recibido, atendido y sobre todo solucionado del año 2018 a la fecha. y si por falta de atención han recibido recomendación de parte de la subprocuraduría de los derechos humano de Celaya, y cuales han sido estas recomendaciones, con respecto al derecho humano al descanso y a la salud. También si estas situaciones por ruido han generado sanciones a los infractores y de qué tipo. A la secretaria de medio ambiente cuantas resoluciones ha emitido y que sanciones ha aplicado en el municipio de Celaya.Mi solicitud se deriva de la negativa por parte de la secretaria de medio ambiente a admitir mi denuncia vía redes sociales (Facebook), argumentando que no son jurisdicción para atender este tipo de denuncias, argumentando que la ley de medio ambiente para el municipio de Celaya ya no está vigente y no tienen atribuciones para actuar.</t>
  </si>
  <si>
    <t>Recursos Humanos y Financieros sobre el Instituto Cultural de León, Fenal y Fiac. Adjunto archivo con información especifica</t>
  </si>
  <si>
    <t>Protocolo por escrito y publicado en el Periódico Oficial del Estado con los pasos a seguir por parte de los docentes en caso de alguna problemática escolar ajena al docente y éste pueda verse involucrado, tomando en cuenta el caso de Fátima en CDMX, la cual le fue violentada su libertad y posterior su vida.Éste documento sustentado, motivado y firmado por los responsables en su redacción y elaboración, ya que se encuentra la Guía de Seguridad Escolar pero pero no especifica con claridad un protocolo a seguir.</t>
  </si>
  <si>
    <t>Buen día, Trabajo en una Secretaría Estatal de reciente creación del Estado de Guanajuato, tengo base con nivel 7, sin embargo, en los cambios habidos por la transformación de la institución, me cambiaron de jefe de departamento B a jefe de departamento D, además, a las personas por honorarios que aparentemente tienen el mismo nivel, a partir de este año 2020 ganan muchísimo más de lo que yo percibo. Me gustaría saber el fundamento jurídico por el cual siendo aparentemente el mismo nivel algunas personas de base ganan menos que el personal de honorarios. Así mismo, indicar si es correcto o válido (y el fundamento legal o jurídico), el haberme cambiado, sin notificación ni explicación, únicamente me dijeron que si mi sueldo seguía siendo el mismo así lo dejara. Por otro lado, si se ajustaron los niveles al cambiar el año, me gustaría saber ¿por que los niveles de las bases previas no se ajustaron? y con qué fundamento jurídico.  También se me indique si es correcto que una Secretaría en su reglamento interno no contemple al equipo técnico y operativo, es decir, en el reglamento interno solamente se reconoce la figura de Director, Subsecretario y Secretario, y qué tiempo se tiene para incluirlos, incluir los fundamentos jurídicos; lo anterior ya que me da la impresión de que al estar de esa manera, las personas que obtuvimos una base a través del servicio civil de carrera, en este momento estamos en desventaja al no ser considerados para los reajustes de salario. Finalmente, ¿qué puedo hacer en mis situación, a qué autoridades puedo acudir? Mis comentarios espero me los resuelvan la Secretaría de Transparencia y Rendición de Cuentas, la Secretaría de Finanzas, Inversión y Administración, ambas del Estado de Guanajuato, y la Secretaría de Gobierno del Estado de Guanajuato. Gracias</t>
  </si>
  <si>
    <t>Deseo saber cuál es el procedimiento de búsqueda que utilizan para recabar o pedir la indicación que es solicitada por este medio, así como que mencioné que artículo de la ley de transparencia dice que se deben realizar de esta manera .lo quiero en forma de ficha técnica donde describa y fundamente lo antes solicitado</t>
  </si>
  <si>
    <t>Los datos que solicito, son datos sobre las comunidades pertenecientes a los municipios de Guanajuato, para su uso en una investigación.</t>
  </si>
  <si>
    <t>Con fundamento en el artículo 6to Constitucional, y demás aplicables, y de conformidad con lo establecido en los artículos 9 y 20 de la Ley General para la Prevención y Gestión Integral de los Residuos, solicito se me proporcione por vía electrónica, la publicación en el Órgano de Difusión Oficial de esta entidad la Relación de los Residuos Sujetos a Planes de Manejo en este Estado que deberían tenerse publicado de acuerdo a lo establecido en los artículos referidos anteriormente.</t>
  </si>
  <si>
    <t>Con fundamento en el artículo 6to Constitucional, y demás aplicables, solicito ante esta Secretaría todos los formatos relacionados con los Planes de Manejo de Residuos de Manejo Especial (RME) competencia de este Estado, tales como formatos de registro, formatos de actualización, formatos para la generación de informes, formatos de guías para su llenado, etc.</t>
  </si>
  <si>
    <t xml:space="preserve">De acuerdo a la legislación federal y local en materia de protección de datos personales, ¿el INEGI está obligado a mantener sus avisos de privacidad integral y simplificado para efectos del Censo de población y vivienda que están realizando? </t>
  </si>
  <si>
    <t>Respecto a la instalación de la Universidad Microsoft en Guanajuato y en especifico su instalación entro del Parque Guanajuato Bicentenario en el municipío de Silao, deseo conocer:1. ¿Que programas o carreras se van a impartir?2. ¿como se van a vincular los egresados de los programas a la industria?3. ¿Cual es el avance del proyecto al momento?4. ¿Cual es la inversión año con año que se tiene destinado invertir?5. ¿Que instituciones y en cual porcentaje aportan la inversión?6. ¿Cual es el espacio físico en especifico que se va a utilizar dentro del Parque Guanajuato Bicentenario (con mapa)?7. ¿Cual es la meta de estudiantes y cual es el crecimiento anual de ingreso esperado?8. ¿Que grado académico antendran los egresados?9. ¿Que compromiso tanto en inversión como en articulación con industria adquiere el Estado de Guanajuato?10. ¿Donde se espera se alojen los estudiantes?11. ¿Que perfil tienen los profesores que se estan formando?.12. ¿Cuanto ganaran los profesores que estén frente a grupo?13. ¿Cual sera el proceso de selección de estudiantes?Muchas gracias.</t>
  </si>
  <si>
    <t>Solicito se me informe si existe autorización por parte de la Dirección de Desarrollo Urbano de León, Guanajuato para la colocación de caseta de control de acceso al denominado Circuito Bosques de los Cedros, ubicado en la Colonia Bosques de los Cedros. En caso de mediar el documento de autorización, se me proporcione el documento oficial expedido por autoridad competente por medio del cual se autoriza la colocación expresa de la caseta de control de acceso a la Colonia Bosques de los Cedros.</t>
  </si>
  <si>
    <t>Estimado Órgano GaranteCon el objetivo de realizar una investigación, le solicito atentamente me proporcione la siguiente información1.¿Cuál es la Dirección y quién es la persona servidora pública encargada de la evaluación y verificación de la publicación y actualización de la información en los portales institucionales y en la PNT? Favor de proporcionar correo electrónico, teléfono y extensión. 2.¿Cuál es el instrumento normativo que utilizan en su entidad los sujetos obligados para realizar la debida carga? Su Instituto aprobó algún lineamiento o utilizan el del Sistema Nacional de Transparencia.3.¿Cuál es el instrumento normativo que utiliza su Instituto y Dirección para evaluar la publicación y actualización de la información?4.Si su Instituto ha desarrollado Lineamientos Técnicos para publicar, homologar y estandarizar la información loca ¿Cuáles son las diferencias sustantivas entre su lineamiento y el del SNT?, ¿cuáles son las mejoras que realizaron?Favor de ajuntar a la respuesta sus instrumentos normativos y proporcionar las ligas a su página en donde están publicados. Evaluación CDMX</t>
  </si>
  <si>
    <t>Solicitó se me envié la información respecto a la verificación vehícular en el Estado de Guanajuato, desglosados por municipio, durante el año 2019 desglosado por mes, así como lo relativo al mes de enero del 2020 informando el numero verificaciones realizadas y hologramas entregados.</t>
  </si>
  <si>
    <t>Solicito me informen el numero de mujeres capacitadas en temas de transparencia, derecho de acceso a la información y la protección de datos personales, desde la creación del instituto hasta la fecha.Asimismo, me informen si existen programas, proyectos o planes de capacitación enfocados en estos temas para las mujeres de la entidad.Me informen sobre el numero de habitantes que tiene la entidad cuantos hombres y cuantas mujeres.</t>
  </si>
  <si>
    <t>1.-Cuanto tardan en pagar finiquitos en SDES, INAEBA, IECA, DIF Y FINANZAS? y 2.- Cuanto es el sueldo neto y Bruto que percibe Juan Carlos Landaverde Saucedo en el IECA y las funciones que realiza, asi como cuales fueron los criterios para su selección e indicar el nivel tabular?</t>
  </si>
  <si>
    <t>solicito se me informe1.- Desde cuando laboran para la secretaria de gobierno del Estado de Guanajuato los servidores públicos JOSE ARTURO HERNANDEZ RICO, SILVIA PACHECO SANDOVAL y BERTHA CORONA ESTRADA.2.- Que puesto han ocupado los servidores públicos JOSE ARTURO HERNANDEZ RICO, SILVIA PACHECO SANDOVAL y BERTHA CORONA ESTRADA, al servicio de la secretaria de gobierno del Estado de Guanajuato.3.- Cual es el salario que reciben los servidores públicos JOSE ARTURO HERNANDEZ RICO, SILVIA PACHECO SANDOVAL y BERTHA CORONA ESTRADA, al servicio de la secretaria de gobierno del Estado de Guanajuato.4.- Que puesto ocupan actualmente los servidores públicos JOSE ARTURO HERNANDEZ RICO, SILVIA PACHECO SANDOVAL y BERTHA CORONA ESTRADA, al servicio de la secretaria de gobierno del Estado de Guanajuato.5.- Quien es el superior jerárquico o jefe directo de los servidores públicos JOSE ARTURO HERNANDEZ RICO, SILVIA PACHECO SANDOVAL y BERTHA CORONA ESTRADA, al servicio de la secretaria de gobierno del Estado de Guanajuato.6.- Los servidores públicos JOSE ARTURO HERNANDEZ RICO, SILVIA PACHECO SANDOVAL y BERTHA CORONA ESTRADA, saben leer y escribir?7.- cual es el nivel de estudios o grado academico de los públicos JOSE ARTURO HERNANDEZ RICO, SILVIA PACHECO SANDOVAL y BERTHA CORONA ESTRADA, que acreditaron tener al servicio de la secretaria de gobierno del Estado de Guanajuato.</t>
  </si>
  <si>
    <t>Información referente a la sociedad Grupo Ingenieros Civiles y Arrendadores de Maquinaria S.A. de C.V. respecto a sus ingresos, licitaciones y concursos en los que ha participado en el periodo de año 2014 a 2020 dentro del Estado de Guanajuato</t>
  </si>
  <si>
    <t>Con fundamento en el artículo 6to Constitucional, y demás aplicables, solicito se me proporcione en versión pública, y por vía electrónica, la siguiente informaciónTodas las leyes, reglamentos, normas y/o cualquier otro instrumento normativo, de regulación, de control y/o vigilancia (vigentes) que apliquen en este Estado o involucren a nivel estatal, ya sea de manera directa o indirecta, y bajo los criterios de responsabilidad extendida o responsabilidad compartida, la Gestión de los Residuos de Aparatos Eléctricos y Electrónicos.</t>
  </si>
  <si>
    <t>Con fundamento en el artículo 6to Constitucional, y demás aplicables, solicito se me proporcione en versión pública, y por vía electrónica, la siguiente informaciónTodas las leyes, reglamentos, normas y/o cualquier otro instrumento normativo, de regulación, de control y/o vigilancia (vigentes) que apliquen o incidan en la elaboración de Planes de Manejo de Residuos de Aparatos Eléctricos y Electrónicos o Residuos Tecnológicos de las industrias de la informática y fabricantes de productos electrónicos en este Estado.</t>
  </si>
  <si>
    <t>Considerando que dentro de la Alianza para el Parlamento Abierto, sobre la cual se encuentrasuscrito el estado, ¿a partir de qué año se comenzaron a generar acciones en materia del mimo?, y además ¿a partir dequé año se comenzaron a generar los esquemas legislativos/ acciones legislativas para el cumplimiento del principiodenominado Legislar en materia de gobierno abierto?</t>
  </si>
  <si>
    <t>Tomando en consideración los principios del Parlamento Abierto, en específico en el principio denominado Legislar a favor del gobierno abierto, ¿cuáles son las acciones legislativas que ha llevado a cabo el Congreso de Guanajuato para el cumplimiento de lo anterior?</t>
  </si>
  <si>
    <t>Referente al empleado Arturo Aguirre Magaña quien se desempeña en el cargo de Oficial del Registro Civil en el municipio de Pénjamo, adscrito a la Dirección General del Registro Civil del Gobierno del Estado de Guanajuato.Sobre los siguientes conceptos1.- El tipo de plaza que desempeña en la institución es base u honorarios. 2.- El monto de su salario, quincenal o mensual en bruto y neto referente a los meses de enero y febrero de 2020.3.- Los ingresos extraordinarios que percibió en el año 2019 tales como; prima vacacional, vacaciones, aguinaldo, sobresueldos, vales, reparto de utilidades, horas extras, etc., monto de los mismos en bruto y neto, así como fechas en que los mismos fueron cubiertos.4.- Cantidades en bruto y neto, y fechas de pago por ingresos extraordinarios que se pagaran en este año 2020. 5.- Cualquier otro tipo de ingreso, además de su salario.</t>
  </si>
  <si>
    <t>Con fundamento en el artículo 6to Constitucional, y demás aplicables, solicito ante esta Secretaría todos los formatos relacionados con los Planes de Manejo de Residuos de Aparatos Eléctricos y Electrónicos o Residuos de las Industrias de la Informática en el que se incluyan los formatos de registro, formatos de actualización, formatos para la generación de informes, formatos de guías para su llenado etc.</t>
  </si>
  <si>
    <t>Con fundamento en el artículo 6to Constitucional, y demás aplicables, solicito ante esta Secretaría todos los Informes de los residuos recuperados o materiales reciclados presentados por los promoventes de los Planes de Manejo de Residuos de Aparatos Eléctricos y Electrónicos o Residuos de las Industrias de la Informática.</t>
  </si>
  <si>
    <t>-Favor de proporcionar información de conduta laboral o antecedentes del ex servidor público de nombre JORGE ARTURO ACEVEDO ALARID del año 2010 al 2019 en el estado de Guanajuato.- ¿Existen denuncias formales contra el ex servidor público JORGE ARTURO ACE</t>
  </si>
  <si>
    <t>Por medio del presente, pido informacion, consistente en saber que fue lo que realizó el día hábil número del mes de febrero del 2019, lla Directora de la Unidad de Acceso a la Informacion Publica del Instituto de Acceso a la Informacion Publica para el Estado de Guanajuato, de nombre Jose Alfredo Alcantar Mejia.</t>
  </si>
  <si>
    <t>Por medio del presente, pido informacion, consistente en saber que fue lo que realizó el día hábil número 1 del mes de febrero del 2019, la Directora de la Unidad de Acceso a la Informacion Publica del Instituto de Acceso a la Informacion Publica para el Estado de Guanajuato, de nombre Jose Alfredo Alcantar Mejia.</t>
  </si>
  <si>
    <t>Por medio del presente, pido informacion, consistente en saber que fue lo que realizó el día hábil número 2 del mes de febrero del 2019, lla Directora de la Unidad de Acceso a la Informacion Publica del Instituto de Acceso a la Informacion Publica para el Estado de Guanajuato, de nombre Jose Alfredo Alcantar Mejia.</t>
  </si>
  <si>
    <t>Por medio del presente, pido informacion, consistente en saber que fue lo que realizó el día hábil número 3 del mes de febrero del 2019, lla Directora de la Unidad de Acceso a la Informacion Publica del Instituto de Acceso a la Informacion Publica para el Estado de Guanajuato, de nombre Jose Alfredo Alcantar Mejia.</t>
  </si>
  <si>
    <t>Por medio del presente, pido informacion, consistente en saber que fue lo que realizó el día hábil número 4 del mes de febrero del 2019, lla Directora de la Unidad de Acceso a la Informacion Publica del Instituto de Acceso a la Informacion Publica para el Estado de Guanajuato, de nombre Jose Alfredo Alcantar Mejia.</t>
  </si>
  <si>
    <t>Por medio del presente, pido informacion, consistente en saber que fue lo que realizó el día hábil número 5 del mes de febrero del 2019, lla Directora de la Unidad de Acceso a la Informacion Publica del Instituto de Acceso a la Informacion Publica para el Estado de Guanajuato, de nombre Jose Alfredo Alcantar Mejia.</t>
  </si>
  <si>
    <t>Por medio del presente, pido informacion, consistente en saber que fue lo que realizó el día hábil número 6 del mes de febrero del 2019, lla Directora de la Unidad de Acceso a la Informacion Publica del Instituto de Acceso a la Informacion Publica para el Estado de Guanajuato, de nombre Jose Alfredo Alcantar Mejia.</t>
  </si>
  <si>
    <t>Por medio del presente, pido informacion, consistente en saber que fue lo que realizó el día hábil número 7 del mes de febrero del 2019, lla Directora de la Unidad de Acceso a la Informacion Publica del Instituto de Acceso a la Informacion Publica para el Estado de Guanajuato, de nombre Jose Alfredo Alcantar Mejia.</t>
  </si>
  <si>
    <t>Por medio del presente, pido informacion, consistente en saber que fue lo que realizó el día hábil número 8 del mes de febrero del 2019, lla Directora de la Unidad de Acceso a la Informacion Publica del Instituto de Acceso a la Informacion Publica para el Estado de Guanajuato, de nombre Jose Alfredo Alcantar Mejia.Por medio del presente, pido informacion, consistente en saber que fue lo que realizó el día hábil número 9 del mes de febrero del 2019, lla Directora de la Unidad de Acceso a la Informacion Publica del Instituto de Acceso a la Informacion Publica para el Estado de Guanajuato, de nombre Jose Alfredo Alcantar Mejia.</t>
  </si>
  <si>
    <t>Por medio del presente, pido informacion, consistente en saber que fue lo que realizó el día hábil número 10 del mes de febrero del 2019, lla Directora de la Unidad de Acceso a la Informacion Publica del Instituto de Acceso a la Informacion Publica para el Estado de Guanajuato, de nombre Jose Alfredo Alcantar Mejia.</t>
  </si>
  <si>
    <t>Solicitud de información de la SEP (Secretaría de Educación Pública).1.- ¿Recibe anualmente cada centro de trabajo de la SEP un aporte económico federal y/o Estatal?2.- Si es así ¿quien se supone debe administrar los recursos?3.- ¿En qué se debe utilizar la cuota que se cobra a la tienda escolar?4.- Cuando hay cambio de actividad por supuesta lesión del intendente ¿Cuanto debe pasar para que sea sustituido por otro elemento en la actividad correspondiente?</t>
  </si>
  <si>
    <t>Favor de revisar el cuestionario adjunto a la presente solicitud.</t>
  </si>
  <si>
    <t>Anexo</t>
  </si>
  <si>
    <t>ANEXO</t>
  </si>
  <si>
    <t>1) ¿Cuál es el rango de edad de las personas que trabajan en gobierno del estado?20 o menor _______personas  21 a 30 _______personas31 a 40 _______personas  41 a 50 _______personas  51 a 60 _______personas  61 o mayor _______personas2) ¿Cuál es el nivel de estudios de las personas que trabajan en gobierno del estado? Primaria       _______personas Secundaria  _______personas Bachillerato _______personas Licenciatura _______personas Maestría       _______personas Doctorado    _______personas3) ¿Cuál es el nivel de estudios de los funcionarios de alto cargo que trabajan en el estado? Primaria       _______ personas Secundaria  _______ personas Bachillerato _______ personas Licenciatura _______ personas Maestría      _______ personas Doctorado   _______ personas4) ¿Cuál es el área de formación de los funcionarios de alto cargo? Artes (diseño, música, teatro, fotografía, entre otras) _______ personas Biológico- agropercuario (biología, agronomía, entre otras) _______ personas Ciencias de la salud (médico, nutrición, psicología, entre otras) _______ personas Económico-administrativo (administración, contabilidad,  entre otras) _______ personas Humanidades (derecho, comunicación, pedagogía, entre otras)  _______ personas Técnica (sistemas, arquitectura, ingeniería, entre otras) _______ personas Otro (por favor especifique) _______ personas5) ¿Cuál es el alcance de los proyectos que se desarrollan en cada Secretaría?  Interno Local Regional Nacional  Internacional6) ¿Qué fuentes de información utilizan (puede seleccionar varias opciones)?  Sensores                                                                                                               Información de un sistema propio de la institución                                        Información generada dentro de las operaciones de la propia institución  Información de INEGI                                                                                           Información de otras instituciones                                                                  Publicaciones de organizaciones nacionales/ internacionales                    Otra (por favor especifique)                                                                        7) ¿Por qué utilizan las fuentes de información anteriormente señaladas?8) ¿Para qué utilizan la información?9) ¿Qué tan actualizada (días, semanas, meses o años en promedio) es la información que utilizan por área en las Secretarías?10) ¿Qué sistemas y/o programas informáticos especializados utilizan?  Hojas de cálculo (por ejemplo Excel)                                                                               SI   NO Almacenes de datos (almacenan y proveen datos abiertos como datos.gob)         SI   NO Portales de datos (proporcionan datos de una forma organizada como INEGI)     SI   NO Globos digitales (visualizaciones interactivas del planeta como Google Earth)       SI   NO Sistemas de Información Geográfica (por ejemplo ArcGIS o QGIS)                                SI   NO Entornos de simulación virtual (representan objetos en 3D de forma fotorealista)   SI   NO Modelos de información de construcción (BIM de Building Information Modeling)   SI   NO Sistemas de diseño asistido por computadora (CAD de Computer Aided Design)      SI   NO Plataformas de juego (programa para crear videojuegos como Unity o Unreal)         SI   NO Tableros o dashboards (tablero para monitorear indicadores como en automóviles) SI   NO Plataformas de ciudades inteligentes (monitorea datos en tiempo real de la ciudad) SI   NO Sistemas propios de la institución                                                                                          SI   NO Otro (por favor especifique)11) En caso de utilizar algún sistema o programa especializado ¿Para qué lo utilizan?12) ¿Qué equipos de cómputo usan para consultar la información?Computadora de escritorioLaptopTabletCelularOtro</t>
  </si>
  <si>
    <t>Solicito que se me proporcione la cantidad de beneficiarios del Instituto de Financiamiento e Información para la Educación (Educafin) que han recibido una beca de enero del 2015 a enero de 2020. Así mismo solicito que se me proporcione cuántos de ellos mantienen un adeudo y desglocen cantidad adeudada por cada uno en pesos mexicanos de enero de 2015 a enero de 2020. Además de cuánto asciende la cartera vencida del Instituto de Financiamiento e Información para la Educación (Educafin) en pesos mexicanos de enero de 2015 a enero de 2020. Así mismo solicito saber cómo se aseguran de que los montos prestados a los beneficiarios sean liquidados, y en caso de que no sea así, ¿qué represalias hay en contra de los deudores? ¿Se siguen procedimientos legales?</t>
  </si>
  <si>
    <t xml:space="preserve">porcentaje de los menores que se encuentra dentro de la dirección general de reintegración social del estado de Guanajuato </t>
  </si>
  <si>
    <t>SOLICITO EL PORCENTAJE DE MENORES INFRACTORES QUE INGRESAN ASI COMO  DE LOS QUE  SE ENCUENTRAN DENTRO DE LA DIRECCION GENERAL DE REINTEGRACION SOCIAL DEL ESTADO DE GUANAJUATO DE LOS AÑOS 2015,2016,2017,2018,2019, ASI COMO ESPECIFICAR EL DELITO.</t>
  </si>
  <si>
    <t>Con fundamento en el artículo 6to Constitucional, y demás aplicables, y de conformidad con la Norma Oficial Mexicana NOM-161-SEMARNAT-2011 Apartado 10, inciso 3, el cual señala queUna vez formulado el Plan de Manejo, deberá éste presentarse para su conocimiento ante la Entidad Federativa que corresponda al ámbito territorial de implementación, a través de los procedimientos que se expidan para los fines y efectos correspondientes.Solicito se me proporcione en versión pública, y por vía electrónica, la siguiente informaciónTodos los Planes de Manejo de Residuos de Aparatos Eléctricos, Electrónicos o Residuos Tecnológicos de las Industrias de la Informática y/o Fabricantes de Productos Electrónicos presentados ante esta Secretaría por cualquier marca, productor, importador, distribuidor y/o comercializador de aparatos electrónicos de consumo que al desecharse se conviertan en Residuos de Manejo Especial sujetos a Plan de Manejo, en las que se incluyas sus versiones más recientes o actualizadas.</t>
  </si>
  <si>
    <t>Con fundamento en el artículo 6to Constitucional, y demás aplicables, solicito se me proporcione en versión pública, y por vía electrónica, la siguiente informaciónTodos los Informes de los residuos post consumo recuperados y presentados por los promoventes de los Planes de Manejo de Residuos de Aparatos Eléctricos y Electrónicos o Residuos de las Industrias de la Informática, es decir, aquellos planes de manejo que abarquen a los aparatos electrónicos de consumo que, al transcurrir su vida útil, se desechen y se conviertan en residuos de manejo especial sujetos a Plan de Manejo.</t>
  </si>
  <si>
    <t>Saber sueldo de los maestros de educación preescolar en el estado de Guanajuato</t>
  </si>
  <si>
    <t>Buen día!Por medio de la presente me gustaría conocer el plan de protección civil con el que cuenta SAPICA 2020 ya que próximamente seré asistente en ese evento Saludos!</t>
  </si>
  <si>
    <t>Quisiera solicitar la cifra de otorgamientos de la patente notarial por medio del examen de oposición del año 2016 al año 2019.Además, de la cifra de cuantos otorgamientos de la patente notarial en total se brindaron dentro de los años 2016 al 2019.</t>
  </si>
  <si>
    <t>solicito una lista completa de alumnos titulados en el año 2019 de la universidad de Guanajuato, división de ingenierías campus Irapuato Salamanca</t>
  </si>
  <si>
    <t>Referente a las remuneraciones económicas que percibe la C. Yuritzi Angélica German Equihua; como síndica del ayuntamiento periodo 2018-2021 del municipio de Pénjamo, Guanajuato. Por los siguientes conceptos 1.- El monto de su salario, quincenal o mensual en bruto y neto referente al año 2019, y de los meses de enero y febrero ambos del 2020. 2.- Los ingresos extraordinarios que percibió en el año 2019, tales como; prima vacacional, vacaciones, aguinaldo etc. monto de los mismos en bruto y neto, y fechas en que se le pagaron, Así mismo las cantidades en bruto y neto a pagarle por concepto de ingresos extraordinarios para el presente año 2020. 3.- Los ingresos mensuales que percibe por concepto de gastos de representación establecidos en los lineamientos de racionalidad y austeridad etc. monto de los mismos en bruto y neto del año 2019 y del año 2020. 4.- Ingresos por prestaciones como ayuda de despensa, transporte, etc. monto de los mismos en bruto y neto. 5.- Cualquier otro tipo de ingreso a los que tenga derecho en bruto y neto.</t>
  </si>
  <si>
    <t>Buenos días,Necesito saber cuántos defensores públicos hay por cada 100,000 habitantes, en caso de no contar con el dato favor de proporcionar el número total de defensores públicos; de igual manera se solicita la carga de trabajo de cada uno, es decir el número de asuntos que llevan en promedioGracias</t>
  </si>
  <si>
    <t>solicito decretos y censos de las regularizaciones llevada a cabo en apaseo el grande. específicamente las que vienen anexas en archivo.</t>
  </si>
  <si>
    <t xml:space="preserve">sueldo tabular y porcentaje de incremento de cada año del periodo del año 1987 al año 2020, correspondiente al puesto  E0281 MAESTRO DE GRUPO DE PRIMARIA FORANEO en el estado de guanajuato, </t>
  </si>
  <si>
    <t>porcentaje aplicado para el incremento del sueldo corrspondiente al puesto E0281 MAESTRO DE GRUPO DE PRIMARIA FORANEO, de la secretaria de educacion publica y sueldo tabular en pesos</t>
  </si>
  <si>
    <t>Solicito el monto del gasto para los promocionales del segundo informe de gobierno de Diego Sinhue Gobernador del estado de Guanajuato  , desglosados ya que los spots aparecen las proyecciones de  CINEPOLIS  y CINEMEX , en azteca bajio y televisa bajío , en medios como periódico AM , Periódico CORREO , así como en las unidades de transporte publico del estado en etas con vinil es impresos en la parte posterior de las unidades y en estaciones de radio del estado de guanajuato , por tal motivo solicito dicha información , con copia de los contratos que se realizaron con los mencionados prestadores del servicio</t>
  </si>
  <si>
    <t>Informar los resultados de la aplicación del Plan DAI en Guanajuato. Lo anterior detallado y desagregado por todos y cada uno de los datos obtenidos. Adjuntar información en formato digital.</t>
  </si>
  <si>
    <t>Detallar si los medios de comunicación (prensa, radio y televisón) también son sujetos obligados al ser receptores de recursos públicos, principalmente por parte de la compra de publicidad y espacios informativos.</t>
  </si>
  <si>
    <t>SOLICITO INFORMACIÓN DE EQUIPAMIENTO E INFRAESTRUCTURA DE LAS SIGUIENTES INSTITUCIONES:NUEVO HOSPITAL GENERAL DE LEÓNHOSPITAL DE ESPECIALIDADES MATERNO INFANTIL DE LEÓN</t>
  </si>
  <si>
    <t>1.¿Qué área del órgano garante es responsable de las verificaciones de cumplimiento de obligaciones de transparencia de oficio y quién es el servidor público encargado de la evaluación y verificación de la publicación y actualización de la información en los portales institucionales y en la PNT? Favor de proporcionar correo electrónico, teléfono y extensión.2.¿Cuál es el instrumento normativo que utilizan en su entidad los sujetos obligados para realizar la debida carga? Su Instituto aprobó algún lineamiento o utilizan el del Sistema Nacional de Transparencia.3.¿Cuál es el instrumento normativo que utiliza su Instituto y Dirección para evaluar la publicación y actualización de la información?4.Si su Instituto ha desarrollado Lineamientos Técnicos para publicar, homologar y estandarizar la información loca ¿Cuáles son las diferencias sustantivas entre su lineamiento y el del SNT?, ¿cuáles son las mejoras que realizaron? 5- ¿Con que periodicidad verifican a los sujetos obligados en su entidad de manera oficiosa y que fundamento legal utilizan?6- ¿Qué tipos de verificaciones hacen en su entidad y el fundamento legal?7- ¿Cuántas personas (verificadores) tienen asignados a las tareas de verificación?8- Describan de manera breve o esquematizada el procedimiento de verificación que realiza el verificador, de preferencia adjuntar el formato u hoja de trabajo que utiliza para elaborar dicha verificación.Solicito los lineamientos, manuales, formatos, guías y documentos que contengan la metodología que utilizan para el procedimiento de verificación oficiosa y en caso de tener o realizar otro tipo de verificación que se realiza a los sujetos obligados en la identidad.9. ¿Es posible realizar verificaciones a formatos específicos y no a todas las obligaciones de transparencia, en caso de ser la respuesta afirmativa, solicito el fundamento legal?10- Requiero los lineamientos, criterios o lo que utilicen para las verificaciones por denuncia11- En caso de tener un expediente rezagado de años atrás y sin poder concluirlo como Órgano Garante que procedimiento realiza y fundamento legal que utiliza para archivarlo aun cuando no se ha cumplido las obligaciones de transparencia12- ¿El verificador solo revisa el periodo del formato correspondiente a la fecha de la verificación o también verifica los periodos mencionados en la tabla de periodicidad de los Lineamientos técnicos Generales, ejemplo el formato IV art. 35, solo verifica el formato de ese año o también los correspondientes a los 6 últimos ejercicios, como lo marcan los Lineamientos?</t>
  </si>
  <si>
    <t>Una institución educativa particular incorporada a la Secretaría de Educación de Guanajuato de los tipos básico, medio superior y superior, son SUJETOS OBLIGADOS, conforme a lo que dispone la Ley General de Protección de Datos Personales en Posesión de Sujetos Obligados, así como la Ley de Protección de Datos Personales en Posesión de Sujetos Obligados para el Estado de Guanajuato, esto con motivo que al momento de inscribir a su hija o hijo, se toman datos personales como nombre (s), domicilio (s), teléfono particular y CELULAR; aquí es donde radica nuestra inquietud si somos las escuelas particulares SUJETOS OBLIGADOS ya que se pretende crear GRUPOS de WHATSAPP y entre los padres de familia con las autoridades de la institución.Pueden el director y/o los docentes crear GRUPOS de WHATSAPP entre los padres de familia utilizando los datos de su número CELULAR, sin contar con alguna responsabilidad. Por lo anterior, tenemos las siguientes preguntas:1.- Estamos obligados a cumplir con las leyes anteriores;2.- Somos sujetos obligados y debemos atender a lo que señalan dichas leyes y que sentido sería;3.- Somos responsables de esos datos (números celulares), si se utilizan de forma diversa;4.- Quién tendría la obligación de asesorarnos sobre estos supuestos, para acudir con ellos.</t>
  </si>
  <si>
    <t>Requiero conocer quienes dentro de su institución conforman el Grupo Interdisciplinario. Cuantas veces sesionó el Grupo en el año 2019? Cuantos expedientes se tienen resguardados en el archivo histórico y a que series pertenecen?Requiero copia de actas de baja documental celebradas entre los años 2018 y 2019.Que software o programa de gestión documental utilizan para la administración de los archivos?</t>
  </si>
  <si>
    <t>De la App de acceso a la información presentada por este sujeto obligado en octubre 2017:¿Que costo tuvo el desarrollo de esta App?¿Que empresa la desarrolló?¿Que empresas participaron en la licitación y cual fue la propuesta de cada una de ellas?¿Cual ha sido el costo-beneficio de la app? Cuantas solicitudes se han realizado a través de la App en los años 2018,2019?Cuantos usuarios tiene al mes dicha App?</t>
  </si>
  <si>
    <t>Información como telefono y dirección de la empresa Financiera de la mano contigo y ahora denominada FINRECO.</t>
  </si>
  <si>
    <t>Quiero copia de los datos personales que tengan en su poder de Susana Ochoa Mendoza, tipo de derecho ARCO: Acceso , presento solicitud: Titular, representante:  ,tipo de persona: Titular</t>
  </si>
  <si>
    <t>NECESITO SABER EN QUE JUZGADO SE ENCUENTRA LA SENTENCIA DE DIVORCIO DE MIS PAPAS, ANEXO NOMBRES: MEMORIO VILLAGOMEZ RODRIGUEZ Y GUADALUPE CASTILLO CISNEROS</t>
  </si>
  <si>
    <t>Prueba del sistema desde PNT, favor de responder en ese sentido</t>
  </si>
  <si>
    <t>Documentos probatorios sobre la correcta aplicación del recurso otorgado a la compañía WANT-E K.O., S.A de C.V. a través del Convenio de Colaboración en Materia Turística No.SECTUR/CONV/097/19 y ANEXOS. OFICIO ANEXADO EN PDF</t>
  </si>
  <si>
    <t>Buenas tardes.De acuerdo a la Ley de Transparencia, se establecen medidas de apremio por incumplimiento de las obligaciones de transparencia, así como en caso de recursos de revisión.De lo anterior, requiero:1. Que Sujetos Obligados han sido sancionados y por cuales motivos han sido sancionados;2. Conocer el destino que tendrá el dinero recaudado por dichas sanciones monetarias.Gracias de antemano.</t>
  </si>
  <si>
    <t>Fernanda Olmos García, ejerciendo mi derecho de petición, haciéndolo por escrito de manera pacífica y respetuosa solicito la siguiente información:-El número de huelgas existentes en el Estado de Guanajuato del año 2000 al 2020.-De las huelgas existentes, ¿cuántas siguen en proceso?-De las huelgas concluidas, de qué manera concluyeron? ( juicio, convenio o laudo)Asimismo, solicito se habilite una oficina cercana a mi domicilio para recoger la información solicitada, para mayor referencia mi domicilio se encuentra ubicado en tierra y libertad 58, colonia Emiliano zapata, Alcaldía Coyoacán.</t>
  </si>
  <si>
    <t xml:space="preserve">copia certificada </t>
  </si>
  <si>
    <t>SOLICITO INFORMACIÓN DE EQUIPAMIENTO, INFRAESTRUCTURA Y RECURSOS HUMANOS Y MATERIALES DE LOS HOPITALES:NUEVO HOSPITAL REGIONAL DE LEÓNHOSPITAL DE ESPECIALIDADES MATERNO INFANTILHOSPITAL PEDIÁTRICO DE LEÓN</t>
  </si>
  <si>
    <t>Favor de proporcionar información de conduta laboral o antecedentes del ex servidor público de nombre JORGE ARTURO ACEVEDO ALARID del año 2005 al 2019 en el estado de Guanajuato.- ¿Existen denuncias formales contra el ex servidor público JORGE ARTURO ACEVEDO ALARID en la ciudad de Guanajuato? En dado que existieran favor de proporcionar copiar de los expedientes.</t>
  </si>
  <si>
    <t>Por medio del presente y con motivo del proceso de selección para ocupar las plazas vacantes de la Secretaría Ejecutiva del Sistema Estatal Anticorrupción de Guanajuato, específicamente por lo que hace a la vacante denominada Especialista Área de investigación del Órgano Interno de Control de dicha Secretaría, solicito de la manera más atenta y respetuosa me informe cuál fue el criterio empleado para la selección de los postulantes a efecto de pasar a la etapa IV. Examen de conocimientos y entrevista de validación de perfil, de dicho proceso.Asimismo, solicito me informe la escolaridad, profesión y experiencia laboral con la que cuenta cada uno de los postulantes seleccionados que pasaron a la etapa de examen de conocimientos.</t>
  </si>
  <si>
    <t>Flota activa del servicio público y particular de carga (general, especializada o cualquier otra clasificación) del Estado de Guanajuato por fecha de alta, tipo, rfc, dirección, ciudad, marca, placa, modelo, capacidad y cualquier otro campo.  Igualmente, los vehículos que se encuentran inscritos bajo la modalidad de arrendamiento, conteniendo los datos del arrendatario, fecha de inscripción, dirección, ciudad, placa, modelo, estado, motor,año modelo capacidad modalidad y cualquier otro campo.</t>
  </si>
  <si>
    <t>VIN y Número de placa dela flota activa de transporte público y privado de carga, en todas sus modalidades, igualmente la información del VIN y Número de placa de los vehículos que se encuentran inscritos bajo la modalidad de arrendamiento.</t>
  </si>
  <si>
    <t>Alta de placas del 01 de enero del 2018 al 29 de febrero del 2020 del servicio público y particular de carga (general, especializada o cualquier otra clasificación) en el Estado de Guanajuato por fecha de alta, tipo, rfc, dirección, ciudad, marca, placa, modelo, capacidad y cualquier otro campo.  igualmente, los vehículos que se encuentran inscritos bajo la modalidad de arrendamiento, conteniendo los datos del arrendatario, fecha de inscripción, dirección, ciudad, placa, modelo, estado, motor, año modelo capacidad modalidad y cualquier Revisar que sea información.</t>
  </si>
  <si>
    <t>Solicito por este medio información de las actas de defunción registradas en el municipio de Irapuato durante el año 2019.Fecha de cada acta de defunción registrada en Irapuato conteniendo día y mes del año 2019.Edad de la persona fallecida Género de la persona fallecidaColonia en la cual radicó la persona finada en IrapuatoCausa de muerte tal cual se describe en él acta de defunción Favor de enviar esta información en el programa de Excel .xlsx</t>
  </si>
  <si>
    <t>SOLICITO SE ME INFORME EL NÚMERO DE CASOS DE SUPERVISIONES DE SUSPENSIÓN CONDICIONAL DEL PROCESO CANALIZADAS Y ATENDIDAS DURANTE EL AÑO 2017SOLICITO SE ME INFORME EL NÚMERO DE CASOS DE SUPERVISIONES DE SUSPENSIÓN CONDICIONAL DEL PROCESO CANALIZADAS Y ATENDIDAS DURANTE EL AÑO 2018SOLICITO SE ME INFORME EL NÚMERO DE CASOS DE SUPERVISIONES DE SUSPENSIÓN CONDICIONAL DEL PROCESO CANALIZADAS Y ATENDIDAS DURANTE EL AÑO 2019SOLICITO SE ME INFORME EL NÚMERO DE CASOS DE SUPERVISIONES DE MEDIDA CAUTELARES CANALIZADAS Y ATENDIDAS DURANTE EL AÑO 2017SOLICITO SE ME INFORME EL NÚMERO DE CASOS DE SUPERVISIONES DE MEDIDA CAUTELARES CANALIZADAS Y ATENDIDAS DURANTE EL AÑO 2018SOLICITO SE ME INFORME EL NÚMERO DE CASOS DE SUPERVISIONES DE MEDIDA CAUTELARES CANALIZADAS Y ATENDIDAS DURANTE EL AÑO 2019SOLICITO SE ME INFORME NÚMERO DE OPERADORES CON FUNCIONES DE SUPERVISOR DE SUSPENSIÓN CONDICIONAL DEL PROCESO Y MEDIDA CAUTELAR CON LOS QUE  TRABAJÓ LA UNIDAD DE SUPERVISIÓN DE MEDIDAS CAUTELARES Y DE LA SUSPENSIÓN CONDICIONAL DEL PROCESO DEL ESTADO DE CAMPECHE DURANTE EL AÑO 2017SOLICITO SE ME INFORME NÚMERO DE OPERADORES CON FUNCIONES DE SUPERVISOR DE SUSPENSIÓN CONDICIONAL DEL PROCESO Y MEDIDA CAUTELAR CON LOS QUE  TRABAJÓ LA UNIDAD DE SUPERVISIÓN DE MEDIDAS CAUTELARES Y DE LA SUSPENSIÓN CONDICIONAL DEL PROCESO DEL ESTADO DE CAMPECHE DURANTE EL AÑO 2018SOLICITO SE ME INFORME NÚMERO DE OPERADORES CON FUNCIONES DE SUPERVISOR DE SUSPENSIÓN CONDICIONAL DEL PROCESO Y MEDIDA CAUTELAR CON LOS QUE  TRABAJÓ LA UNIDAD DE SUPERVISIÓN DE MEDIDAS CAUTELARES Y DE LA SUSPENSIÓN CONDICIONAL DEL PROCESO DEL ESTADO DE CAMPECHE DURANTE EL AÑO 2019</t>
  </si>
  <si>
    <t>¿cómo se distribuye el gasto para las fuerzas de seguridad pública del estado de Guanajuato?</t>
  </si>
  <si>
    <t>¿Cuál es el monto y porcentaje de presupuesto que ha destinado El Estado y los Municipios para el tema de violencia contra las mujeres? De los años 2015, 2016, 2017, 2018, 2019 y el actual 2020</t>
  </si>
  <si>
    <t>DISTRIBUCIÓN DE HORARIOS ACTUALES DE LAS DIFERENTES ASIGNATURAS,NOMBRE COMPLETO DE LOS DOCENTES QUE LAS IMPARTEN,LISTA DE ASISTENCIA DESDE EL 8/01/2020  HORARIOS/GRADO/GRUPO/ASIGNATURA/NOMBRE DOCENTE/DIAS DE IMPARTICIÓN/HORARIO IMPARTICIÓNASISTENCIAS /NOM DOCENTE/DÍA ASISTENCIA/HORA ENTRADA/HORA SALIDA</t>
  </si>
  <si>
    <t>Con fundamento en la ley federal de transparencia y acceso a la información pública gubernamental y su reglamento, me dirijo respetuosamente a quien corresponda para solicitar información relativa a 1)Si el Gobierno del Estado de Guanajuato tiene alguna participación con el equipo profesional de futbol Club Celaya, ya sea de forma directa como socio/dueño o indirecta como cesión de marca y/o propietario y/o comodato del estadio.2) Si se destinó recursos públicos al Club Celaya en el 2019 (del 01 de enero de 2019 al 31 de diciembre de 2019), ya sea directo al equipo o como ayuda para la mejora o funcionamiento del Estadio Miguel Alemán Valdés.3)De ser afirmativo el punto anterior. Cuál fue la cantidad que se destinó a ello.</t>
  </si>
  <si>
    <t>Solicito copia del contrato de prestación de servicios entre Fundación Carlos Slim y el Gobieerno del Estado en la unidad CAISES 10 de mayo</t>
  </si>
  <si>
    <t>Estoy realizando una investigación sobre la formación docente en ciencias a nivel básico y necesito la siguiente información: -Nombre, objetivos y responsables (y sus contactos) de los programas actuales de formación y actualización docente en ciencias para profesores de educación básica en el estado de Guanajuato. Si esta información se tiene por municipio, sería mucho mejor.-Programas de estudio de las carreras ofertadas por las  Normales del estado. -Programas del gobierno y planes de desarrollo relacionados con la educación en ciencias a nivel básico. ¡Gracias!</t>
  </si>
  <si>
    <t xml:space="preserve">QUIERO SABER SI PROCEDIÓ EL RECURSO DE REVISIÓN DE LA SOLICITUD 00349820, RECURSO DE REVISIÓN QUE SE ENVIÓ AL CORREO jrizom@iacip-gto.org.mx </t>
  </si>
  <si>
    <t xml:space="preserve">Información respecto a una carpeta de investigación por el delito de daños </t>
  </si>
  <si>
    <t>Cuántos niños desde recién nacidos hasta 10 años de edad están internados en el Hospital General de León y porqué motivos (de enero 2019 a 10 Marzo del 2020)</t>
  </si>
  <si>
    <t>Saber si dentro de los registros del ente público tienen como empleado o trabajador a C. Juan Carlos Rodríguez Martínez, en caso afirmativo mencionar en puesto asignado, tiempo en que lleva laborando,  lugar donde labora, salario y características que desempeña en sus labores.</t>
  </si>
  <si>
    <t xml:space="preserve">Dinero que se le envía a la Universidad Politécnica del bicentenario, Cuanto Dinero va destinado a Becas universitarias, Becas o ayudas que reciben los que no trabajan ni estudian </t>
  </si>
  <si>
    <t>Por este medio le solicito, que se me pueda proporcionar un reglamento, manual o lineamiento para hacer la consultas de los pueblos y comunidades indígenas del Estado de Guanajuato, las cuales se realizan a través de la Secretaria de Desarrollo Social y Humano del Estado, por medio del área de atención a grupos vulnerables.</t>
  </si>
  <si>
    <t xml:space="preserve">Copia Certificada de la orden de valuación , avaluó y notificación de pago del bien-inmueble que recae sobre el predio ubicado en Avenida Paseo Cantera sin número, de la colonia La Cantera del municipio de Celaya, Gto. </t>
  </si>
  <si>
    <t>POR FAVOR SOLICITO AMABLEMENTE COPIA DEL CONTRATO GENERADO POR LICITACIÓN PÚBLICA NUM. SICOM/OD/EK/LP/2019-107; REALIZÁNDOSE EL FALLO Y ADJUDICACIÓN EL DIA: 16/DIC./2019; EN FAVOR DE LA EMPRESA DENOMINADA: ESPINOSA INGENIEROS CONSTRUCTORES, S.A. DE C.V.</t>
  </si>
  <si>
    <t>Saber cuanto se le paga a los servidores públicos</t>
  </si>
  <si>
    <t>Información sobre alonso dondiego caballero, cuanto gana mensualmente si esta de base o contrato , así como los gastos de viáticos, horario de entrada y salida de trabajo, así como si tiene familiares directos en 1er y 2do grado de consaginidad trabajando en gobierno del estado o en alguna administración o Ayuntamiento del estado de Guanajuato y cuanto gana el familiar y en que dependencia está y si esta por contrato o base,</t>
  </si>
  <si>
    <t>Solicitó se me informe que puesto ocupa dentro de gobierno del estado de Guanajuato José Luis Vázquez cordero, donde labora, cuanto gana y su horario laboral, periodo vacacional y si esta por base u honorarios, si esta por contrato copia del contrato laboral, título y cédula profesional vigente, gastos de gasolina, prestaciones que le otorga el Estado y familiares que trabajen en alguna dependencia de gobierno del estado o algún Ayuntamiento, si tiene alguna denuncia o proceso por la Auditoría superior del estado de Guanajuato y si alguna investigación abierta porque la tiene y en que etapa del proceso o procedimiento se encuentra y por que la tiene.</t>
  </si>
  <si>
    <t>Detalle de la solicitud Solicito los contratos, los anexos de los contratos, los convenios modificatorios si se dieron para el periodo que se solicita, los documentos fuente que demuestren los pagos devengados mensuales o cuando se hayan liquidado los pagos de los servicios prestados, así hayan sido por vía de transferencias bancarias, emisión de cheques o cualquier forma de pago que se haya convenido con el prestador de servicios. Todo lo anterior lo solicito de los contratos del servicio de lavado y/o renta de ropa hospitalaria para el periodo que comprende del 1 de enero al 31 de diciembre del 2019, de las siguientes empresas LAVARTEX, S.A.P.I. de C.V. LAVASAN, LAVANDERIA DE HOSPITALES Y SANATORIOS, S.A DE C.V. SERVISAN S.A DE C.V. HIGIENE TEXTIL, S.A de C.V. SEAO, VOLCANES, CAMBOMZI, IBERIA, COSMOPOLITAN, S.A DE C.V, Y/O ESPECIFICAR SI ES OTRA EMPRESA LA ADJUDICADA, informar nombre y datos de la misma. Documentos que den cuenta de la siguiente información Informar, cantidad total y tipo de prendas lavadas en el periodo solicitado, número y tipo de bultos quirúrgicos lavados y/o esterilizados lavados. Informar, tamaño en capacidad de camas por hospital, número de cirugías y pacientes atendidos en el periodo. Informar, si en el periodo se compró ropa hospitalaria, especificar, monto total devengado y cantidad y tipo de prenda adquirida. En caso de no licitar el servicio de lavado por contar con centro de lavado dentro del propio Instituto, Hospital o Centro Medico, indicar su gasto Anual Total, por el costo de insumos, nomina, mantenimiento de equipo de lavado etc. Todos los Gastos inherentes a la actividad de Lavado de ropa, gasto total del periodo, tipo y costo por prenda</t>
  </si>
  <si>
    <t>Quiero saber si las empresas QUIMPLI S.A de C.V con domicilio en Arcoiris 217,  RAUDAL PLANTILLAS  Arcoiris 215   PLASTICOS GONFER fabricantes de Bolsa,Arcoiris 211 y 213 y  EURI INNOVA ICE fabrica de hielo 209, todas en la colonia  Tablas de la virgen.  C.p 37140. En la ciudad de León, Guanajuato. Cuentan con los permisos y supervisión por parte de las dependencias de Desarrollo Urbano y Medio Ambiente, para llevar acabo su trabajo. Dichas empresas generan diferentes tipos de contaminación, trabajan de manera continua las 24hrs de lunes a sábado. Contaminación generada por ruido y  vibraciones. Las máquinas hacen un ruido  muy fuerte durante todo el día, las viviendas han sufrido afectaciones debido a las constantes vibraciones en las paredes ocasionado por el movimiento de los ventiladores grandes, así como el constante olor a quemado y químico que se desprende de las empresas antes mencionadas por sus extractores, causando molestia a los colonos de Valle de León. Así como  depreciación en los inmuebles que colindan con dichas fabricas.</t>
  </si>
  <si>
    <t>Solicito atentamenteEl nombre, el cargo (puesto de adscripción o provisional) y el sueldo, junto con las fechas de inicio y de baja de TODOS los funcionarios y/o servidores públicos que han trabajado en su institución de 1996 al 2020 que se encuentren dentro de sus registros.Consideraciones1. Por virtud del artículo 11, fracción V., y los artículos 130  párrafo 5 y 132  segundo párrafo de la LFTAIP, solicito que dicha información sea entregada por correo electrónico y en formato .CSV2. Solicito atentamente que el nombre del archivo incluya el número de folio de la solicitud y el nombre de su institución.</t>
  </si>
  <si>
    <t>Solicito copia de la cédula profesional de José Guadalupe Tarcisio Rodríguez Martínez,  secretario de SICOM., tipo de derecho ARCO: Acceso , presento solicitud: Titular, representante:  ,tipo de persona: Titular</t>
  </si>
  <si>
    <t>Puesto sueldo mensual de Dalia Tovar Tovar trabajadora de la universidad de Guanajuato</t>
  </si>
  <si>
    <t>Se anexa cuestionario a la presente solicitud.</t>
  </si>
  <si>
    <t>Se solicita conocer los resultados de las metas, planes institucionales y programas operativos anuales y acuerdos generados a nivel Directivo.  Reporte de recursos asignados y ejercidos de auditorías internas y externas, contrato, proveedor, tipo de contratación y montos ejercidos, lo anterior en Bachilleratos Tecnológicos del estado en el periodo de enero 2012 a diciembre del 2019.</t>
  </si>
  <si>
    <t>cuantos y cuales  inmobiliarias o fraccionamientos en Irapuato cuentan con los permisos y/o autorizaciones necesarias para la venta de viviendas</t>
  </si>
  <si>
    <t>LA OBRA PUBLICA QUE HIZO EL ALCALDE SAMUEL AMEZOLA DE ABASOLO GTO. EN EL AÑO 2018</t>
  </si>
  <si>
    <t>Del total de las resoluciones sobre recursos de revisión emitidas por el Organismo durante el 2019, solicito conocer en formatos abiertosa) El número de resoluciones en las que invocó el principio pro persona.b) El número de resoluciones en las que aplicó el control de convencionalidad ex oficio.</t>
  </si>
  <si>
    <t>Quisiera solicitar informacion de los contratos celebrados entre la moral SERMEX S. DE R.L. (quien aparece en el padron de proveedores de la Secretaria de Finanzas, Inversion y Administracion de GTO) y cualquier dependencia (o subdependencia) del gobierno del Estado de Guanajuato. De existir y localizar dichos contratos quisiera saber:- Cuantos contratos hay.-Con que dependencia u organismo se celebraron.-El monto de dichos contratos y si hay algun saldo pendiente.</t>
  </si>
  <si>
    <t>Respecto al conjunto de los sujetos obligados de Guanajuato, solicito los siguientes datos estadísticos1. Total de solicitudes de acceso a la información recibidas por el conjunto de los sujetos obligados de la entidad en el año 2019.2. Total de solicitudes de ARCO de datos personales recibidas por el conjunto de los sujetos obligados de la entidad en el año 2019.3. Total de recursos de revisión en materia de acceso a la información recibidos por el conjunto de los sujetos obligados de la entidad en año 2019.4. Total de recursos de revisión en materia de protección de datos personales recibidos por el conjunto de los sujetos obligados de la entidad en año 2019.5. Total de recursos de revisión que, en materia de acceso a la información, fueron resueltos por el organismo garante de Guanajuato, en el año de 2019; así como el sentido de su resolución (cuántos fueron confirmados; cuántos fueron con sentido ordenar; cuántos fueron revocados; cuántos fueron modificados; cuántos fueron sobreseídos; cuántos fueron desechados).6. Total de recursos de revisión que, en materia de protección de datos personales, fueron resueltos por el organismo garante de Guanajuato, en el año de 2019; así como el sentido de su resolución (cuántos fueron confirmados; cuántos fueron con sentido ordenar; cuántos fueron revocados; cuántos fueron modificados; cuántos fueron sobreseídos; cuántos fueron desechados).Para mayor referencia de lo que se solicita y con el objetivo de facilitar la entrega de la información, se anexa cuadro de Excel que contiene las columnas con la información requerida.</t>
  </si>
  <si>
    <t>Número de empresas, nombres y giros que existen en Guanajuato</t>
  </si>
  <si>
    <t>Solicito conocer en formatos abiertos¿Cuántas impugnaciones fueron presentadas ante el Poder Judicial de la Federación durante 2018 y 2019, derivadas de la resolución de un recurso de revisión emitida por el Organismo?En cada caso, solicito se indique el sujeto obligado involucrado.</t>
  </si>
  <si>
    <t xml:space="preserve">Se solicita Información de las unidades Medicas existentes  en el estado de guanajuato  en los  46 municipios, así como el  tipo de Unidad, Domicilio de la unidad  y Teléfono  en formato electronico  SHP ( shapefile) O KML  </t>
  </si>
  <si>
    <t xml:space="preserve">Se solicita Información  de los centros educativos :Especial,Básica ( Preescolar,Primaria,Secundaria),Media superior y Superior Nombre del Centro de trabajo,Domicilio,Matricula de estudiantes ,docentes ,Teléfono,municipio,Horarios,Turnos, Director,pagina web por centro de trabajo </t>
  </si>
  <si>
    <t>Con respecto a 2019, solicito conocer el número total de sujetos obligados al marco normativo de transparencia y acceso a la información que supervisa el organismo garante, así como el número por sector o ámbito (ejecutivo, legislativo, judicial, sindicatos, partidos políticos fideicomisos y fondos públicos, órganos autónomos, personas físicas y morales que ejerzan recursos públicos, autoridades municipales).</t>
  </si>
  <si>
    <t>Solicito conocer el padrón o listado de sujetos obligados.</t>
  </si>
  <si>
    <t>Solicito conocer, del total de las resoluciones a impugnaciones presentadas ante el Poder Judicial de la Federación durante 2018 y 2019a)¿Cuántas confirmaron el criterio del Organismo?b) ¿Cuántas revocaron el criterio del Organismo garante?</t>
  </si>
  <si>
    <t>Solicito conocer en formatos abiertosEl número de ocasiones en las que el Organismo aplicó la suplencia de la queja a favor de la persona promovente de un recurso de revisión durante 2019.</t>
  </si>
  <si>
    <t>Me gustaría conocer cual fue el presupuesto destinado por el gobierno del estado para la campaña de prevención del Covid-19, incluyendo gastos para la creación del sitio web y gastos en publicidad.</t>
  </si>
  <si>
    <t>Buenos díasMe permito solicitarle la información relativa al número  de delitos federales cometidos en el rubro de Delitos contra la salud , registrados en la República Mexicana desde el año 1960 a 19 de marzo de 2020, la información la requiero por cada estado de la República, por cada Municipio, por cada año, por cada mes, por cada día.TITULO SEPTIMO Delitos Contra la SaludCAPITULO I De la producción, tenencia, tráfico, proselitismo y otros actos en materia de narcóticos a partir del artículo 193 al 199 del Código Penal Federal vigente.</t>
  </si>
  <si>
    <t>Solicito conocer en formatos abiertos ¿cuántos recursos de revisión fueron desechados como improcedentes por el Organismo durante 2019? Así mismo, conforme a lo establecido en el artículo 155 de la Ley General de Transparencia y Acceso a la Información Pública solicito conocer cuántos recursos fueron desechados en 2019 por quea) Haya sido extemporáneo por haber transcurrido el plazo establecido en el artículo 142 de dicha Ley;b) No haya actualizado alguno de los supuestos previstos en el artículo 143 de dicha Ley;c) No se haya desahogado la prevención en los términos establecidos en el artículo 145 de la presente Leyd) Se haya impugnado la veracidad de la información proporcionada;e) Se haya tratado de una consultaf) La persona recurrente haya ampliado su solicitud en el recurso de revisión, únicamente respecto de los nuevos contenidos</t>
  </si>
  <si>
    <t>Solicito de la manera mas atenta me sea proporcionada la siguiente información. a) Número y nombre de concesionarias trabajando dentro del municipio de Guanajuato. b) Número de concesiones de transporte público otorgadas para el municipio de Guanajuato de los años 2000 a 2019.c) Número de autobuses con los destinos, Marfil, Santa Teresa, Yerbabuena, La Sauceda y Puentecillas. d) Ruta establecida para las localidades antes mencionadas. e) Horario de trabajo de autobuses con los destinos ya mencionados.f) Precio del transporte público del año 2000 a la fecha de las rutas en mención. g)¿Qué tipo de implementos de seguridad se manejan en las unidades de servicio?h)¿Qué tipo de infracciones son las más recurrentes en cuanto al transporte público? i)¿Qué tipo de exámenes médicos realizan a los conductores de estos autobuses y con qué frecuencia?</t>
  </si>
  <si>
    <t>Solicito conocer, en formatos abiertos¿Cuántos recursos de inconformidad fueron presentados ante el INAI durante 2019, derivados de las resoluciones del Organismo local a recursos de revisión? En cada caso, indicar el sujeto obligado involucrado en el recurso.</t>
  </si>
  <si>
    <t>SOLICITO EL NUMERO DE PERMISOS Y ENOVACIONES DE PERMISOS PARA EL SERVICIO DE TRANSPORTE PUBLICO EN LA MODALIDAD DE TURISTICO DEL ESTADO DE GUANAJUATO EN LOS PERIODOS DE DICIEMBRE DEL 2019, ENERO DEL 2020 Y FEBRERO DEL 2020, ASI COMO EL ANALISIS QUE REALIZAN PARA CONSIDERAR SI EL SERVICIO YA ESTA CUBIERTO.</t>
  </si>
  <si>
    <t>¿Cual es el perfil de puestos y la descripción del ocupante del puesto de MIGUEL ANGEL DUEÑAS Rivera dentro de la plantilla de personal de gobierno del estado de Guanajuato?Qué relación profesional guarda con los concursantes tes de obras a los que les hace las estimaciones y cuánto le pagan estos por sus servicios?</t>
  </si>
  <si>
    <t>Solicito conocer, en formatos abiertos: Durante 2019, ¿en cuántas ocasiones el Organismo determinó imponer medidas de apremio en uno o más sujetos obligados?Indicar cuáles fueron estos sujetos obligados.</t>
  </si>
  <si>
    <t>Respecto a la imposición de sanciones durante 2019, solicito conocer en datos abiertosa) ¿En cuántas ocasiones  el Organismo determinó imponer sanciones a uno o más sujetos obligados?b) Las cinco  causales más frecuentes por las cuales se determinó imponer sanciones en dicho año, conforme están establecidas en el Art. 206 de la Ley General de Transparencia y Acceso a la Información Pública.  De igual forma, indicar el total de sanciones impuestas por cada una de estas causales.c) Los cinco sujetos obligados con mayor número de sanciones impuestas durante 2019, indicando cuántas sanciones fueron impuestas en cada caso.     d) El número de sanciones impuestas a cada sector o ámbito de sujetos obligados (ejecutivo, legislativo, judicial, sindicatos, partidos políticos fideicomisos y fondos públicos, órganos autónomos, personas físicas y morales que ejerzan recursos públicos, autoridades municipales).</t>
  </si>
  <si>
    <t>SOLICITO QUE SE ME INFORME DE TODOS LOS PERMISOS PARA EL SERVICIO DE TRANSPORTE PUBLICO EN LA MODALIDAD DE TURÍSTICO EN GUANAJUATO CAPITAL DEL AÑO EN CURSO HASTA LA FECHA, CONFORME AL PROGRAMA ESTATAL DE MOVILIDAD.</t>
  </si>
  <si>
    <t>Solicito conocer, en formatos abiertos, el número de acciones de inconstitucionalidad interpuestas durante 2019 por el Organismo en contra de leyes que vulneran el derecho a la información. En cada caso solicitó conocera) De qué ley se tratabab) El resultado de la acción de inconstitucionalidad interpuestas.</t>
  </si>
  <si>
    <t>Solicito conocer, en formatos abiertos, el número de sujetos obligados a los que se verificó durante 2019 y a qué sector o ámbito (ejecutivo, legislativo, judicial, sindicatos, partidos políticos fideicomisos y fondos públicos, órganos autónomos, personas físicas y morales que ejerzan recursos públicos, autoridades municipales) pertenecían.</t>
  </si>
  <si>
    <t>Respecto al número total de determinaciones emitidas por el Organismo derivadas de las verificaciones a las obligaciones de transparencia de los sujetos obligados realizadas en 2019, solicito conocer por sector o ámbito de sujetos obligados (ejecutivo, legislativo, judicial, sindicatos, partidos políticos fideicomisos y fondos públicos, órganos autónomos, personas físicas y morales que ejerzan recursos públicos, autoridades municipales) el porcentaje dea) cumplimientob) incumplimiento total e;c) incumplimiento parcial Adicionalmente, solicito conocer los cinco sujetos obligados con mayora) cumplimientob) incumplimiento total</t>
  </si>
  <si>
    <t>Con respecto a las denuncias interpuestas por particulares en 2019, en las cuales se alegó el incumplimiento de las obligaciones de transparencia de uno o más sujetos obligados, solicito conocera)La cantidad total de denuncias interpuestas.b) Los cinco sujetos obligados con mayor cantidad de denuncias. Indicando cuántas denuncias  por cada uno de ellos.c) ¿Cuál es el porcentaje de las denuncias sobre las cuáles se emitió resolución, respecto a las que fueron presentadas por la ciudadanía?d) Si éstas se resolvieron a favor del denunciante, o en contra del denunciante.</t>
  </si>
  <si>
    <t>De las resoluciones emitidas durante 2019 por el Organismo Garante ante denuncias de particulares por el incumplimiento de obligaciones de transparencia, solicito conocer en formatos abiertosa) En cuántos casos los sujetos obligados cumplieron con la resolución; señalando el sujeto obligado del que se trate.b) En cuántos casos el Organismo determinó que persistió el incumplimiento, indicando si fue total o parcial, y señalando en cada uno el sujeto obligado del que se trate.c) Cuántas derivaron en medidas de apremiod) Cuántas derivaron en sanciones. e) Cuántas se impugnaron por parte del denunciante vía juicio de amparo.</t>
  </si>
  <si>
    <t>Solicito conocer el número total de personas integrantes del Pleno del Organismo y cuántas mujeres y cuántos hombres integraron el Pleno del Organismo Garante durante 2019, respectivamente.</t>
  </si>
  <si>
    <t>Solicito conocer la calificación y los resultados de la verificación de las obligaciones de transparencia del organismo garante en 2019 respectivamente.</t>
  </si>
  <si>
    <t>Sobre el presupuesto del Organismo Garante solicito conocer, en formatos abiertos:I. Respecto al ejercicio fiscal 2018a) El presupuesto solicitado por el Organismo para dicho ejercicio fiscal.b) El presupuesto que le fue asignado para el ejercicio 2018. En caso de que se hayan producido ampliaciones o ajustes a lo largo del ejercicio, favor de señalarlo.c) El presupuesto total ejercido por el Organismo Garante durante 2018 II. Respecto al ejercicio fiscal 2019a) El presupuesto solicitado por el Organismo para dicho ejercicio fiscal.b) El presupuesto que le fue asignado para el ejercicio 2019. En caso de que se hayan producido ampliaciones o ajustes a lo largo del ejercicio, favor de señalarlo.c) El presupuesto total ejercido por el Organismo Garante durante 2019</t>
  </si>
  <si>
    <t>Sobre el Consejo Consultivo, solicito conocer respecto a 2019:Sexo y número de las personas que integraban el Consejo.</t>
  </si>
  <si>
    <t>Conforme a las facultades que el Art. 48 de la Ley General de Transparencia y Acceso a la Información Pública le otorga al Consejo Consultivo del Organismo Garante, solicito conocer si durante 2019 dicho Consejo:a) Emitió opiniones sobre el programa anual de trabajo y su cumplimiento.b) Emitió opiniones sobre el proyecto de presupuesto para el ejercicio del año siguiente;c) Conoció el informe de los Organismos garantes sobre el presupuesto asignado a programas y el ejercicio presupuestal y emitió las observaciones correspondientes;d) Emitió opiniones no vinculantes, a petición de los Organismos garantes o por iniciativa propia, sobre temas relevantes en las materias de transparencia, acceso a la información, accesibilidad y protección de datos personales;e) Emitió opiniones técnicas para la mejora continua en el ejercicio de las funciones sustantivas de los Organismos garantes;f) Emitió opiniones sobre la adopción de criterios generales en materia sustantiva, yg) Analizó y propuso la ejecución de programas, proyectos y acciones relacionadas con la materia de transparencia y acceso a la información y su accesibilidad.Así mismo, solicito conocer si durante 2019 el Consejo Consultivo contaba con algún mecanismo/instrumento para evaluar el impacto de estas acciones?</t>
  </si>
  <si>
    <t>Solicito conocer la versión digital del informe de labores y/o actividades del Organismo para 2019.</t>
  </si>
  <si>
    <t>¿El OGDAI genera datos estadísticos desagregados sobre las personas que interactúan con éste en procesos de acceso a la información, impugnaciones y acciones de promoción?</t>
  </si>
  <si>
    <t>Sobre las solicitudes de información presentadas durante 2019 solicito conocer, en formatos abiertos:a) El número de solicitudes de información presentadas a los sujetos obligados del estado (incluido el propio Organismo Garante) durante 2019.b) Los cinco sujetos obligados que recibieron el mayor número de solicitudes de información y cuántas fueron en cada uno de los casos.c) El número de hombres y mujeres que presentaron una solicitud de información dirigida a los sujetos obligados del estado (incluido el propio Organismo Garante) durante 2019.d) Durante 2019, ¿Cuántas personas solicitantes manifestaron pertenecer a una comunidad/pueblo indígena? Indicar cuántos eran hombres y cuántas mujeres.e) ¿Cuántas solicitudes se ingresaron en lenguas indígenas durante 2019?f) Estadísticas sobre el nivel educativo de las personas solicitantes en dicho año.</t>
  </si>
  <si>
    <t>Sobre los recursos de revisión admitidos por el Organismo durante 2019, solicito conocer:a) El número de recursos interpuestos.b) ¿Cuáles fueron las 5 causales más comunes para la interposición de recursos de revisión durante 2019? Indicar cuántos recursos fueron interpuestos por cada una de estas causales.c) Caracterización de las personas promoventes, desagregando los datos por sexod) ¿Cuántas personas indígenas interpusieron un recurso de revisión? Indicar cuántas mujeres y cuántos hombres interpusieron estos recursos.e) ¿Cuántos recursos de revisión se ingresaron en lenguas indígenas?f) Estadísticas sobre el nivel educativo de las personas recurrentes.g) Índice de recursividad de las respuestas a las solicitudes de información o porcentaje de solicitudes de información que derivaron en recursos de revisión.</t>
  </si>
  <si>
    <t>Del total de resoluciones emitidas por el Organismo en 2019, ante un recurso de revisión, solicito conocer en formatos abiertos:a) Cuántas resoluciones desecharon el recursob) Cuántas sobreseyeron el recursoc) Cuántas confirmaron la respuesta del sujeto obligadod) Cuántas revocaron la respuesta del sujeto obligadoe) Cuántas modificaron la respuesta del sujeto obligado</t>
  </si>
  <si>
    <t>Con fundamento en el artículo 74, fracción III, inciso a) de la Ley General de Transparencia y Acceso a la Información, solicito conocer si durante 2019 se publicó la relación de observaciones y resoluciones emitidas y el seguimiento a cada una de ellas, incluyendo las respuestas entregadas por los sujetos obligados a los solicitantes en cumplimiento de las resoluciones el listado de las respuestas entregadas por los sujetos obligados a las personas solicitantes en cumplimiento de las resoluciones.En su caso, solicito conocer el enlace digital donde pueda conocer esta publicación.</t>
  </si>
  <si>
    <t>Durante 2019, ¿existió un área en el Organismo Garante dedicada al seguimiento del cumplimiento de sus resoluciones? En su caso, indicar cuál es.</t>
  </si>
  <si>
    <t xml:space="preserve">Bsjo protesta de decir la verdad manifiesto que la informacion de las obligacions de transparencia del municipio de Jerecuaro fracciones II, XI,XLI XVIII, L o se encuentra toda la información </t>
  </si>
  <si>
    <t>or medio del presente, pido información pública consistente en saber información pública, verás y precisa consistente en saber el número de oficio que firmó José Alfredo Alcantar Mejía, el día 12 de marzo del 2020.or medio del presente, pido información pública consistente en saber información pública, verás y precisa consistente en saber el número de oficio que firmó José Alfredo Alcantar Mejía, el día 13 de marzo del 2020.or medio del presente, pido información pública consistente en saber información pública, verás y precisa consistente en saber el número de oficio que firmó José Alfredo Alcantar Mejía, el día 11 de marzo del 2020.or medio del presente, pido información pública consistente en saber información pública, verás y precisa consistente en saber el número de oficio que firmó José Alfredo Alcantar Mejía, el día 10 de marzo del 2020.Por medio del presente, pido información pública consistente en saber información pública, verás y precisa consistente en saber el número de oficio que firmó José Alfredo Alcantar Mejía, el día 9 de marzo del 2020.</t>
  </si>
  <si>
    <t>Solicito de forma respetuosa copia digital, en versión pública del expediente 06/2015. de la causa penal en contra del c.DAVID ARTURO SANCHEZ SANTIAGO, del cual soy hermano, y con interés de poder contribuir a apoyarlo en sus gestiones respecto de sus derechos consagrados en la norma supra, agredeciendo de antemano su valioso apoyo, quedo de ustedes.</t>
  </si>
  <si>
    <t xml:space="preserve">Currículum del encargado de la academia de policía del municipio de salamanca guanajuato. Como el currículum de la encargada de la directora de seguridad y protección de salamanca guanajuato. De igual manera si ambos cuentan con exámenes de control y confianza y si es que ya los tienen saber el resultado únicamente </t>
  </si>
  <si>
    <t>Prueba de solicitud para el IACIP</t>
  </si>
  <si>
    <t>solicito la información descrita en el anexo</t>
  </si>
  <si>
    <t>La solicitud versa sobre información de proyectos, licitaciones, concursos, convocatorias, trabajos en los que haya participado la sociedad mercantil denomindada  PROYECTOS INTEGRALES EN CONSTRUCCION Y MANTENIMIENTO S.A. DE C.V.</t>
  </si>
  <si>
    <t>Mediante el presente ante ustedes solicito amablemente la proporción de la información correspondiente a la licitación 40051001-011-20 (CAGEG-011/2020) relativa a la CONTRATACIÓN DE SEGURO DE GASTOS MEDICOS MAYORES Y MENORES Y RIESGOS INHERENTES, a continuación en listo la documentación a solicitar;-Bases-Junta de aclaraciones-Acta de presentación y apertura de propuestas - Acta de fallo -Siniestralidad (formato Excel )-Listado del personalSin más por el momento, agradezco de sus atenciones.</t>
  </si>
  <si>
    <t>A QUIEN CORRESPONDAPRESENTE.-Vía la presente solicitud de información y de acuerdo con lo registrado en sus archivos, estadísticas y la normatividad aplicable, deseo conocer la información relacionada con las siguientes preguntas1.¿Cuántos profesores de tiempo completo están adscritos en su Universidad?2.¿Cuáles son los derechos y obligaciones de los profesores de tiempo completo adscritos a su Universidad?3.¿Cuántos profesores investigadores adscritos a la Universidad, forman parte del Sistema Nacional de Investigadores?4.¿Cuáles son los derechos y obligaciones de los profesores que forman parte del Sistema Nacional de Investigadores adscritos ante la Universidad?5.¿Cuántos profesores de la Universidad se encuentran adscritos al Programa para el Desarrollo Profesional Docente?6.¿Cuáles son los derechos y obligaciones de los profesores que forman parte del Programa para el Desarrollo Profesional Docente adscritos a la Universidad?7.¿Cuántos profesores de tiempo completo, profesores adscritos al Sistema Nacional de Investigadores o profesores adscritos al Programa para el Desarrollo Profesional Docente desempeñan a su vez un cargo administrativo o de dirección dentro de la Universidad? (Directores, Secretarios Técnicos, Secretarios Administrativos, Coordinadores, etc.)8.En razón de su normatividad interna ¿Existe algún impedimento para que un Profesor de Tiempo Completo, Profesor adscrito al Sistema Nacional de Investigadores o Profesor adscrito al Programa para el Desarrollo Profesional Docente desempeñe cargos administrativos o de dirección? (Directores, Secretarios Técnicos, Secretarios Administrativos, Coordinadores, etc.)9.De ser afirmativa la respuesta anterior ¿Cuál es el fundamento?10.En relación a la compatibilidad de plazas entre Profesores de Tiempo Completo, integrantes del Sistema Nacional de Investigadores, o miembros del Programa para el Desarrollo Profesional Docente, y las plazas administrativas (Directores, Secretarios Técnicos, Secretarios Administrativos, Coordinadores, etc.) ¿Existe algún dictamen o método para determinar la compatibilidad de horarios y actividades? (De ser así, favor de describirlo)11.En relación a la pregunta anterior, ¿La Auditoría Superior del Estado o ente afín Local les ha realizado observaciones por la incompatibilidad de las plazas administrativas con las plazas de tiempo completo, adscritos al SNI o PRODEP?12. De ser afirmativa la pregunta anterior ¿Cuál fue la observación? y ¿Cuál es la fundamentación? Sin más por el momento, agradecería que se me proporcione todo tipo de información relativa a la compatibilidad de plazas de PTC, SNI o PRODEP con las administrativas en la Universidad.</t>
  </si>
  <si>
    <t>De conformidad con la fracción XVI del artículo 42 de la Ley General de Transparencia y Acceso a la Información Pública, los Organismos Garantes tienen atribuciones para elaborar y publicar estudios e investigaciones para difundir y ampliar el conocimiento sobre la materia de acceso a la información.Al respecto, solicito conocer en formatos abiertosEl número total de estudios e investigaciones elaboradas por el Organismo durante 2019. El número de publicaciones que contemplaban contenidos o versiones para personas que no saben leer o escribir.El número de publicaciones que contemplaban contenidos o versiones para personas hablantes de lenguas indígenas.El número de publicaciones que contemplaban contenidos o versiones en formatos accesibles para personas que viven con una discapacidad.</t>
  </si>
  <si>
    <t>Solicito conocer, en formatos abiertos:a. Si durante 2019 el Organismo Garante emitió políticas para promover la transparencia proactiva.b. El número total de políticas de transparencia proactiva emitidas por el Organismo durante 2019 y en qué consistía cada una.c. Qué acciones realizó el Organismo para el cumplimiento de estas políticas.d. Qué resultados se obtuvieron de la implementación de dichas políticas. e. El número total de políticas de transparencia proactiva que implementa actualmente el Organismo Garante, indicando el año en el que éstas fueron emitidas.</t>
  </si>
  <si>
    <t>Solicito conocer, en formatos abiertos:a. El número de casos en los que una  persona solicitante requirió que su solicitud de información fuera sustanciada en su propia lengua durante 2019.b. El número de casos en los que la persona promovente requirió que un recurso de revisión fuera sustanciado en su propia lengua.c. El número de casos en los que una  persona solicitante requirió de ajustes razonables para sustanciar una solicitud de información  durante 2019.d. El número de casos en los que la  persona promovente haya requerido ajustes razonables para sustanciar un recurso de revisión durante 2019.</t>
  </si>
  <si>
    <t>Quisiera saber el número total de solicitudes recibidas por la unidad de acceso a al información por cada dependencia estatal para el periodo 2019. Gracias.</t>
  </si>
  <si>
    <t>La Constitución Política de los Estados Unidos Mexicanos, en su artículo 134, párrafo primero, establece que los recursos económicos de que dispongan la Federación, las entidades federativas y los municipios, se administrarán con eficiencia, eficacia, economía, transparencia y honradez; luego, el párrafo segundo determina que los recursos serán evaluados por las instancias técnicas que determinen, respectivamente, la Federación y las entidades federativas. En el artículo 79 de la Ley General de Contabilidad Gubernamental; artículos 78 y 110 de la Ley Federal de Presupuesto y Responsabilidad Hacendaria señalan que los entes públicos, deberán publicar en sus páginas de Internet a más tardar el último día hábil de abril su programa anual de evaluaciones, así como las metodologías e indicadores de desempeño. Así como publicar a más tardar a los 30 días posteriores a la conclusión de las evaluaciones, los resultados de las mismas e informar sobre las personas que realizaron dichas evaluaciones. Bajo esta obligatoriedad de Ley, solicitamos la siguiente información:1) Programa Anual de Evaluación Estatal del ejercicio fiscal 2019 (PAE 2019), en el que contenga los siguientes elementos a. Condiciones generales; b. Programas presupuestarios sujetos a evaluarse; c. Fondos federales sujetos a evaluarse; d. Sujetos evaluados; e. Tipos de evaluación; f. Cronograma de evaluación; g. Mecanismos de difusión de los resultados de la evaluación, y h. Mecanismos de seguimiento a los resultados de evaluación. i. Los datos generales del evaluador externo, destacando al coordinador de la evaluación y a su principal equipo colaborador, costo de la evaluación; forma de contratación; instrumentos de recolección de información.2) Términos de referencia de las evaluaciones realizadas en el marco de lo señalado en su PAE 2019.3) Documento que contenga los resultados de las evaluaciones realizadas a programas presupuestarios y fondos federales, con base a la información presentada en su PAE 2019.4) Convenio para la mejora del Desempeño y Resultados Gubernamentales.5) Link de la página web donde se encuentra publicada toda la información arriba solicitada (puntos 1 al 4).</t>
  </si>
  <si>
    <t>Buenas tardes, Me gustaría conocer todo acerca de la Historia de la Localidad de La Sabana, Dolores Hidalgo. Desde como se fundó, cuando se regularizó, cuantos habitantes tiene, población por edades y género, qué tipo de apoyos se les otorgan, qué servicios públicos se le prestan, cuantas manzanas tiene, tipo de migración, Lideres sociales o delegados, si es una comunidad regularizada.</t>
  </si>
  <si>
    <t>De conformidad con la fracción I del artículo 54 de la Ley General de Transparencia y Acceso a la Información Pública, los Organismos Garantes tienen la atribución para proponer, a las autoridades educativas competentes que incluyan contenidos sobre la importancia social del derecho de acceso a la información en los planes y programas de estudio de educación preescolar, primaria, secundaria, normal y para la formación de maestros de educación básica en sus respectivas jurisdicciones. Al respecto, solicito conocer, en formatos abiertos a)El número total de propuestas realizadas durante 2019. b)    El nivel educativo al que correspondían y la autoridad educativa a la que fueron dirigidas. c) Cuántas propuestas contemplaban contenidos para personas que no saben leer o escribir. d) Cuántas propuestas contemplaban contenidos para personas hablantes de lenguas indígenas.  e) Cuántas propuestas contemplaban formatos accesibles para personas que viven con una discapacidad.   f) Cuántas propuestas se implementarían en zonas rurales. g) Cuántas propuestas se implementarían en zonas urbanas. h) Cuántas y cuáles de estas propuestas fueron adoptadas por las autoridades educativas durante 2019.i) Solicito conocer si el Organismo cuenta con un mecanismo de seguimiento para la implementación de estas propuestas.</t>
  </si>
  <si>
    <t>Informe las sanciones administrativas a que se encuentran sujetas las plataformas de transporte ejecutivo conocidas comercialmente como UBER, DIDI, entre otras, por la prestación de sus servicios al interior de la entidad federativa de su competencia, incluyendo a tal efecto la siguiente información:Motivo que da origen a las sanciones administrativas.Fundamentación de las sanciones administrativas.Cantidad de sanciones administrativas impuestas en los meses Enero y Febrero del año 2020.Proporcionando, en el mismo sentido, copia simple de las constancias en que consten los referidos actos administrativos impuestos en los meses Enero y Febrero del año 2020.</t>
  </si>
  <si>
    <t>A través de este medio solicito información sobre el presupuesto asignado a la Dirección de obras Publicas y carreteras del Estado de Guanajuato , ademas  así como programa general de mantenimiento y rehabilitación de la carretera estatal 67 en el tramo de Celaya a Juventino Rosas, ya que transito de manera regular dicha arteria y en mas de dos años no he visto mejoramiento alguno ni mantenimiento a la carretera, limpieza y  pintura de lineas, cruces peatonales, señalizaciones prohibitivas informativa y preventivas,. por tal motivo solicito información de como ejercen el presupuesto y la cantidad de dinero destinada a dicha carretera a demás de su programa de mantenimiento y rehabilitación</t>
  </si>
  <si>
    <t>Por este medio me gustaría tener acceso a la información sobre el total de feminicidios confirmados.</t>
  </si>
  <si>
    <t>De conformidad con la fracción II del artículo 54 de la Ley General de Transparencia y Acceso a la Información Pública, los Organismos Garantes tienen la atribución de promover, entre las instituciones públicas y privadas de educación media superior y superior, la inclusión, dentro de sus programas de estudio, actividades académicas curriculares y extracurriculares, de temas que ponderen la importancia social del derecho de acceso a la información y rendición de cuentas.Al respecto, solicito conocer en formatos abiertosa)      El número de propuestas realizadas por nivel educativo (medio superior o superior) realizadas por el Organismo durante 2019.b)      El número de propuestas  dirigidas a instituciones públicas.c) El número de propuestas dirigidas a instituciones privadas.d)      El número de  propuestas que contemplaban contenidos para personas que no saben leer o escribir. e) El número de propuestas que contemplaban contenidos para personas hablantes de lenguas indígenas. f) El número de propuestas que contemplaban formatos accesibles para personas que viven con una discapacidad.g) El número de propuestas que se implementarían en zonas rurales.h) El número de propuestas que se implementarían en zonas urbanas.i) Cuántas y cuáles de dichas propuestas fueron adoptadas por las autoridades educativas durante 2019.j) Si el Organismo cuenta con un mecanismo de seguimiento para la implementación de dichas propuestas.</t>
  </si>
  <si>
    <t>42. Solicito conocer, en formatos abiertos:a) El número total de recursos revisión interpuestos durante 2019 por el  incumplimiento de los ajustes razonables solicitados por la persona promovente.b) El número total de recursos revisión interpuestos durante 2019 por el  incumplimiento de las  medidas de accesibilidad solicitadas por la persona promovente.</t>
  </si>
  <si>
    <t>Solicito copia de las pólizas adquiridas mediante LA LICITACIÓN PÚBLICA NACIONAL PRESENCIALNO 40051001  102  19 CAGEG  102 2019 CONTRATACIÓN DEL PLAN INTEGRAL DE ASEGURAMIENTO DE BIENES PATRIMONIALES  DEL GOBIERNO DEL ESTADO DE GUANAJUATO La cual se adjudico a la compañía Seguros SURA sa de cv las partidas 1  Bienes inmuebles por 64 809 756 00 millones 3  Aseguramiento de carreteras  costo unitario 0 23 A la compañia Qualitas Compañia de seguros sa de cv  la partida  4  Aseguramiento de vehículos  por   83 695 943 75 millonessolicito copia de las pólizas generadas de las 3 partidas listado en archivo excel de unidades aseguradas listado en archivo de excel  de bienes aseguradosarchivo en excel de la siniestralidad a detalle presentada al día de hoy de cada póliza</t>
  </si>
  <si>
    <t>Solicito copia de la poliza relativa a LA LICITACIÓN PÚBLICA NACIONAL PRESENCIALNO. 40051001-123-19 CAGEG-102 2019  SEGUNDA CONVOCATORIACONTRATACIÓN DEL PLAN INTEGRAL DE ASEGURAMIENTO DE BIENES PATRIMONIALES</t>
  </si>
  <si>
    <t>SOlicito copia de la poliza generada de LA LICITACIÓN PÚBLICA NACIONAL PRESENCIALNO. 40051001-004-20   CAGEG-004  2020CONTRATACIÓN DEL PLAN INTEGRAL DE ASEGURAMIENTO DE BIENES PATRIMONIALESmisma que fue adjudicada el dia 26 de febrero 2020 a la compañia Grupo Mexicano de Seguros  sa de cv la partida 2 Aseguramiento de aeronaves y vehiculos aero  por 338,521.37 USCASI COMO LA SINIESTRALIDAD PRESENTADA AL DIA DE HOY DE LA POLIZA</t>
  </si>
  <si>
    <t>Solicito copia de las pólizas generadas a través de LA LICITACIÓN PÚBLICA NACIONAL PRESENCIALNO. 40051001-002-19   CAGEG-002  2019  CONTRATACIÓN DE SEGURO DE GASTOS MÉDICOS MAYORES Y MENORES Y RIESGOS INHERENTESlas cuales fueron adjudicadas a la compañia Servicios integrales de Salud NOVA  sa de cv  las 3 partidas 1  POLIZA DE GASTOS MEDICOS MAYORES Y MENORES EDUCAFIN POR  3 ,727,371.972  POLIZA DE GASTOS MEDICOS MAYORES Y MENORES FORUM  POR   5,067,713.523  POLIZA GASTOS MEDICOS MAYORES Y MENORES UTL  POR   11,662,547.52ASI COMO EN ARCHIVO DE EXCEL LA SINIESTRALIDAD A DETALLE PRESENTADA DE CADA UNA DE LAS POLIZAS POR EL TOTAL DE LA VIGENCIA CONTRATADA</t>
  </si>
  <si>
    <t>Solicito me hagan envío de los resultados de las encuestas de evaluación de los servicios otorgados por la Coordinadora de Fomento al Comercio Exterior COFOCE a las empresas beneficiarias de sus programas durante los 2014 a 2019 o el período que se encuentre disponible incluyendo el tipo de apoyo otorgado, el giro de la empresa y las variables consideradas así como la calificación/ponderación respectiva.</t>
  </si>
  <si>
    <t>Solicito La totalidad de las constancias que integran el exp. del fraccionamiento “El Puertecito”, del Mpio. de Abasolo, el cual, fue iniciado entre los años de 1975 y 1976 y que, no se han concluido, toda vez que, el Gob. del Edo, previo a la entrega de los expedientes, debió hacer una reproducción de los mismos, en términos del artículo séptimo transitorio del Código Territorial.</t>
  </si>
  <si>
    <t>De conformidad con la fracción XII del artículo 42 de la Ley General de Transparencia y Acceso a la Información Pública, los Organismos Garantes tienen atribuciones para promover la igualdad sustantiva.Al respecto, solicito conocer en datos abiertosa. Si durante 2019 el Organismo emprendió acciones para promover la igualdad sustantiva.b. El número total de acciones emprendidas.c. El grupo poblacional hacia quienes estuvieron dirigidas (por ejemplo mujeres, personas con discapacidad, personas integrantes de pueblos y comunidades indígenas, entre otros).</t>
  </si>
  <si>
    <t>De conformidad con la fracción IX del artículo 42 de la Ley General de Transparencia y Acceso a la Información Pública, los Organismos Garantes tienen la atribución de celebrar convenios de colaboración con uno o más sujetos obligados, con el objeto de propiciar la publicación de información en el marco de las políticas de transparencia proactiva.Al respecto, solicito conocer en formatos abiertos: El número total de convenios de esta naturaleza que el Organismo haya celebrado durante 2019, así como los sujetos obligados con los cuales fueron suscritos.Derivado de estos convenios, durante 2019 ¿en cuántas ocasiones se publicó información en el marco de las políticas de transparencia proactiva.</t>
  </si>
  <si>
    <t>De conformidad con la fracción X del artículo 42 de la Ley General de Transparencia y Acceso a la Información Pública, los Organismos Garantes tienen la atribución de suscribir convenios de colaboración con particulares o sectores de la sociedad cuando sus actividades o productos resulten de interés público o relevancia social.Al respecto solicito conocer, en formatos abiertos:El número total de convenios de esta naturaleza que el Organismo haya celebrado durante 2019, así como los sujetos obligados con los cuales fueron suscritos.¿Cuáles fueron los resultados que se  obtuvieron de dichos convenios?</t>
  </si>
  <si>
    <t>Buenos Días, Busco todo lo relacionado con la comunidad de La Sabana, Dolores Hidalgo, Guanajuato; todo lo que tenga que ver su fundación,historia de la comunidad, población de manera detallada por género, edad, grupos sociales, etc. Así como tambien el tipo de migración que tiene y como se da, cuantas viviendas existen, numero de manzanas, servicios públicos con los que cuenta, numero de lotes, Nivel de escolaridad, principales actividades económicas,  lideres sociales, actividades extracurriculares, presupuesto que se le asigna a la comunidad para sus necesidades, si hay grupos indigenas, cuantos adultos mayores hay, étc.. Muchas gracias.</t>
  </si>
  <si>
    <t>De conformidad con la fracción III del artículo 54 de la Ley General de Transparencia y Acceso a la Información Pública, los Organismos Garantes tienen la atribución de promover, que en las bibliotecas y entidades especializadas en materia de archivos se prevea la instalación de módulos de información pública, que faciliten el ejercicio del derecho de acceso a la información y la consulta de la información derivada de las obligaciones de transparencia a que se refiere esta Ley.Al respecto, solicito conocer en formatos abiertos:a) El número total de propuestas realizadas por el Organismo durante 2019, para promover la instalación de módulos de información pública en bibliotecas y entidades especializadas en materia de archivosb) Cuántas de las propuestas fueron dirigidas a bibliotecas.c) Cuántas de las propuestas fueron dirigidas a entidades especializadas en materia de archivos.d) Cuántas propuestas contemplaban contenidos en lenguas indígenas.e) Cuántas propuestas contemplaban contenidos en formatos accesibles para personas que viven con una discapacidad.f) Cuántas propuestas se dirigieron a bibliotecas o entidades especializadas en materia de archivos ubicadas en zonas rurales.g) Cuántas propuestas se dirigieron a bibliotecas o entidades especializadas en materia de archivos ubicadas en zonas rurales.</t>
  </si>
  <si>
    <t>De conformidad con la  fracción IV del Artículo 54 de la Ley General de Transparencia y Acceso a la Información Pública, los Organismos Garantes tienen la atribución para proponer, entre las instituciones públicas y privadas de educación superior, la creación de centros de investigación, difusión y docencia sobre transparencia, derecho de acceso a la información y rendición de cuentas.Al respecto, solicito conocer en formatos abiertos:a) El número total de propuestas realizadas por el Organismo durante 2019, indicando cuántas se dirigieron a instituciones públicas y cuántas a instituciones privadas.b) Cuántas y cuáles de dichas propuestas fueron adoptadas por las instituciones de educación superior durante 2019.c) ¿Actualmente existen centros de esta naturaleza funcionando derivado de recomendaciones del organismo garante? En su caso, indicar cuántos son y en qué año iniciaron su funcionamiento.</t>
  </si>
  <si>
    <t>De conformidad con la fracción XI del artículo 42 de la Ley General de Transparencia y Acceso a la Información Pública, los Organismos Garantes tienen la atribución de suscribir convenios de colaboración con otros Organismos Garantes para el cumplimiento de sus atribuciones y la promoción de mejores prácticas en la materia. Al respecto solicito conocer, en formatos abiertos:El número total de convenios de esta naturaleza que el Organismo haya celebrado durante 2019, así como el listado de Organismos Garantes con los cuales fueron suscritos.¿Cuáles fueron los resultados que se  obtuvieron de dichos convenios?</t>
  </si>
  <si>
    <t>Cuantas denuncias tienen sobre violencia de genero hacia las mujeres en el año 2019 y lo que va del 2020.</t>
  </si>
  <si>
    <t>De conformidad con la fracción V del artículo 54 de la Ley General de Transparencia y Acceso a la Información Pública, los Organismos Garantes tienen la atribución de establecer, entre las instituciones públicas de educación, acuerdos para la elaboración y publicación de materiales que fomenten la cultura del derecho de acceso a la información y rendición de cuentas.Al respecto, solicito conocer en formatos abiertos:1. El número total de acuerdos de esta naturaleza celebrados por el Organismo durante 2019.2. El número de materiales y ejemplares elaborados y publicados a partir de dichos acuerdos. 3. El número de acuerdos que contemplaban la  elaboración y publicación de materiales con contenidos para personas que no saben leer o escribir.3.1 El número de materiales y ejemplares elaborados y publicados derivado de estos acuerdos.4. El número de acuerdos que contemplaban la  elaboración y publicación de materiales con contenidos para personas hablantes de lenguas indígenas.4.1 El número de materiales y ejemplares elaborados y publicados derivado de estos acuerdos.5. El número de acuerdos que contemplaban la  elaboración y publicación de materiales con contenidos en formatos accesibles para personas que viven con alguna discapacidad.5.1 El número de materiales y ejemplares elaborados y publicados derivado de estos acuerdos.6. El número de acuerdos que contemplaban la distribución de materiales en zonas rurales.6.1 El número de materiales y ejemplares distribuidos en zonas rurales a partir de estos acuerdos.7. El número de acuerdos que contemplaban la distribución de materiales en zonas urbanas.7.1 El número de materiales y ejemplares distribuidos en zonas urbanas a partir de estos acuerdos.</t>
  </si>
  <si>
    <t>Solicito conocer si, durante 2018 y 2019, el Organismo promovió acciones para la participación y colaboración con organismos internacionales, en el análisis y mejores prácticas en materia de acceso a la información pública. Si la respuesta es afirmativa, por cada acción promovida solicito conocera)  nombre y el tipo de instancias con las que se realizó la colaboración y participación.b)  el catálogo de acciones derivadas de estas colaboraciones y participaciones en el año 2018 y 2019.</t>
  </si>
  <si>
    <t>De conformidad con la fracción VI del artículo 54 de la Ley General de Transparencia, los Organismos Garantes tienen la atribución de promover, en coordinación con autoridades federales, estatales y municipales, la participación ciudadana y de organizaciones sociales en talleres, seminarios y actividades que tengan por objeto la difusión de los temas de transparencia y derecho de acceso a la información.Al respecto, solicito conocer en formatos abiertos1.Número total de acuerdos enfocados en promover acciones de coordinación y la participación ciudadana y de organizaciones sociales en la materia.2.El número total de talleres, seminarios y otras actividades realizadas por el Organismo Garante durante 2019, en coordinación  cona) autoridades federalesb) autoridades estatalesc) autoridades municipales.3.El número de talleres, seminarios y otras actividades que contemplaban contenidos para personas que no saben leer o escribir. 4.El número de talleres, seminarios y otras actividades que contemplaban contenidos para personas hablantes de lenguas indígenas.5.El número de talleres, seminarios y otras actividades que contemplaban formatos accesibles para personas que viven con una discapacidad.6.El número de talleres, seminarios y otras actividades que se realizaron en zonas rurales.7. El número de talleres, seminarios y otras actividades que se realizaron en zonas urbanas.</t>
  </si>
  <si>
    <t>De conformidad con la fracción XXI del artículo 42 de la Ley General de Transparencia y Acceso a la Información Pública, los Organismos Garantes tienen atribuciones para emitir recomendaciones a los sujetos obligados para diseñar, implementar y evaluar acciones de apertura gubernamental que permitan orientar las políticas internas en la materia.Al respecto, solicito conocer en formatos abiertos:a) El número total de recomendaciones emitidas por el Organismo durante 2019.b) El ámbito o sector (ejecutivo, legislativo, judicial, organismos autónomos, sindicatos, partidos políticos y fondos públicos) al que pertenecían los sujetos obligados a los que se dirigieron recomendaciones durante 2019.c) El número de recomendaciones aceptadas y rechazadas por los sujetos obligados.d) El número de recomendaciones emitidas por el Organismo durante 2019 que fueron implementadas por los sujetos obligados durante ese mismo año.</t>
  </si>
  <si>
    <t>Solicito, me sea proporcionado el Manual de Identidad Gráfica o Manual de Identidad del Gobierno del Estado del Estado de Guanajuato para el periodo 2019-2024, es decir del Gobierno en turno en formato original, por medios digitales.</t>
  </si>
  <si>
    <t>De conformidad con la fracción VII del artículo 54 de la Ley General de Transparencia y Acceso a la Información Pública, los Organismos Garantes tienen la atribución de desarrollar programas de formación de usuarios de este derecho para incrementar su ejercicio y aprovechamiento, privilegiando a integrantes de sectores vulnerables o marginados de la población.Al respecto, solicito conocer en formatos abiertos:a) El número total de programas de formación de usuarios desarrollados por el Organismo durante 2019.b) El número de programas dirigidos específicamente a sectores vulnerables o marginados de la población, indicando los sectores de los que se trate.c) El número de personas beneficiadas por los programas,  desagregado por sexo.d) El número de programas que contemplaban contenidos para las personas que no saben leer o escribir.e) El número de programas que contemplaban contenidos para las personas hablantes de una lengua indígena.f) El número de programas que contemplaban formatos accesibles para las personas que viven con alguna discapacidad.g) El número de programas que se implementaron en zonas rurales.h) El número de programas que se implementaron en zonas urbanas.</t>
  </si>
  <si>
    <t>De conformidad con la fracción VIII de la Ley General de Transparencia y Acceso a la Información Pública, los Organismos Garantes tienen la atribución de impulsar, estrategias que pongan al alcance de los diversos sectores de la sociedad los medios para el ejercicio del derecho de acceso a la información, acordes a su contexto sociocultural.En este sentido, solicito conocer en formatos abiertos:a. El número total de estrategias impulsadas por el Organismo durante 2019.b. El número de personas beneficiadas por las estrategias, desagregado por sexo.c. El número de estrategias que contemplaban contenidos para personas que no saben leer o escribir.d. El número de estrategias que contemplaban contenidos para personas hablantes de una lengua indígena.e. El número de estrategias que contemplaban contenidos en formatos accesibles para personas que viven con alguna discapacidad. f. El número de estrategias que se implementaron en zonas rurales.g. El número de estrategias que se implementaron en zonas urbanas.</t>
  </si>
  <si>
    <t xml:space="preserve">Solicito se expida a favor de mi representada, y a fin de no vulnerar datos sensibles de personas físicas y/o morales, copia simple del Registro y/o padrón de todos y cada uno de los números de serie los vehículos que se encuentran dados de alta ante ésta Secretaria, con motivo de las Aplicaciones de las cuales los Particulares pueden Contratar el Servicio Privado de Transporte con Chofer </t>
  </si>
  <si>
    <t>De conformidad con la fracción IX del artículo 54 de la Ley General de Transparencia y Acceso a la Información Pública, los Organismos Garantes tienen atribuciones para desarrollar, con el concurso de centros comunitarios digitales y bibliotecas públicas, universitarias, gubernamentales y especializadas, programas para la asesoría y orientación de sus usuarios en el ejercicio y aprovechamiento del derecho de acceso a la información.En este sentido, solicito conocer en formatos abiertosa.El número total de programas para la asesoría y orientación de usuarios en el ejercicio y aprovechamiento del derecho de acceso a la información, desarrollados por el Organismo durante 2019.b.El número total de personas beneficiarias, desagregado por sexo.c.El número de estos programas que contemplaban contenidos para personas que no saben leer o escribir.d.El número de estos programas que contemplaban contenidos para personas hablantes de una lengua indígena.e.El número de estos programas que contemplaban contenidos en formatos accesibles para para personas que viven con alguna discapacidad.f.El número de programas que se implementaron en zonas rurales.g.El número de programas que se implementaron en zonas urbanas.</t>
  </si>
  <si>
    <t>De conformidad con la fracción VII del artículo 42 de la Ley General de Transparencia y Acceso a la Información Pública, los Organismos Garantes tienen atribuciones para capacitar a los servidores públicos y brindar apoyo técnico a los sujetos obligados en materia de transparencia y acceso a la información.Al respecto, solicito conocer en formatos abiertosa.El número total de capacitaciones brindadas por el Organismo durante 2019.b.El número de sujetos obligados que fueron beneficiados por las capacitaciones, desagregado por sector o ámbito (ejecutivo, legislativo, judicial, sindicatos, partidos políticos fideicomisos y fondos públicos, órganos autónomos, personas físicas y morales que ejerzan recursos públicos, autoridades municipales).c.El número de personas servidoras públicas beneficiadas, desagregado por por sexo.d.Si existió un criterio para seleccionar a los sujetos obligados a los que se brindó capacitación. En su caso, señalar cuál fue.e.Si el Organismo cuenta con un mecanismo de seguimiento para evaluar la incidencia de las capacitaciones en la labor cotidiana de sus funcionarios públicos.</t>
  </si>
  <si>
    <t>Solicito información relacionada con la Asociación Civil denominada LICEO DE LEON A.C., bajo los siguientes puntos: 1) Informar quienes integran dicha asociación y el cargo que tiene cada una de ellas. 2) Proporcionar los documentos que acreditan quienes integran dicha asociación, así como el documento que determina que cargo ocupa cada una de ellas.</t>
  </si>
  <si>
    <t>Solicito de la manera más atenta el Tabulador de Cuotas de Recuperación para la prestación de servicios de salud del año 2020  (SSA) y si no se cuenta con él, agradezco me sea proporcionado el tabulador MÁS RECIENTE. Es importante que el tabulador en mención incluya clave, nombre del servicio y que por favor  se especifiquen de qué año es. En caso de no ser ustedes quienes me puedan proporcionar esa información les agradecería si me dijeran cual es el organismo indicado.</t>
  </si>
  <si>
    <t>tenemos el deseo de saber cuales son los mecanismos de control, vigilancia, metodo de distribucion, marco legal y estrategia de cómo se va distribuir el sueldo que el gobernador ha decidido donar al personal del sector salud,y aclarar cuál es la cantidad exacta que pretende donar, transparencia gto. dice que son 157013.70 y en los medios de comunicación dicen que es alrededor de 153 mil, y tambien saber si sus percepciones netas son de más de 233 mil mensuales, a que corresponden 76 123.00  (setenta y seismil ciento veinti tres pesos00/100 mn) aproximado, que seguirá recibiendo.</t>
  </si>
  <si>
    <t>Copia simple de 1.- CFDI Emitidos del RFC CNC370402V87  Camara Nacional de Comercio de San Felipe Gto expedidos a favor (receptor) de Gobierno del Estado de Guanajuato, RFC GEG850101FQ2 , del periodo comprendido del 01 de Julio de 2015 al 31 de Diciembre de 2019.2.- Convenio, Contratos, reglas de Operación, solicitudes  ente  Camara Nacional de Comercio de San Felipe Gto y  Gobierno del Estado de Guanajuato, del periodo comprendido del 01 de Julio de 2015 al 31 de Diciembre de 2019.3.- Acuse de comprobante de pagos Pólizas de cheque, acuses de transferencia, acuses de Transferencia SPEI, etc, en relación a pagos de CFDI Y/O apoyos a favor de Camara Nacional de Comercio de San Felipe Gto, pagados, erogados y/o girados por Gobierno del Estado de Guanajuato, del periodo comprendido del 01 de Julio de 2015 al 31 de Diciembre de 2019.</t>
  </si>
  <si>
    <t>Quisiera  saber  si  la  secretaría  de  seguridad,  dirección  de  seguridad  pública  o  policía preventiva municipal  ha  tomado  alguna  acción  específica  relacionada  a  madres  y  padres  solteros  debido  a  la cancelación de clases en respuesta al COVID19. Adicionalmente, si una de las medidas fue enviar a casa a los padres y madres solteros o recortarles sus horas laborales, me gustaría saber(1)si se les está pagando el sueldo completo y (2) qué porcentaje del estado de fuerza está inactivo por esta razón.</t>
  </si>
  <si>
    <t>Quisiera saber qué cambios operativos ha tomado la secretaría de seguridad, dirección de seguridad pública o policía preventiva municipal en respuesta al COVID19. Específicamente, (1) si han cambiado las funciones de los policías ante la pandemia desatada por el COVID19 (por ejemplo, si cambiaron el patrullaje o las zonas de vigilancia a bancos y a supermercados) y (2) si han implementado cambios en los turnos de los policías (por ejemplo, pasar de 12x24 a 24x48).</t>
  </si>
  <si>
    <t>Hola,Estoy buscando informacion correcta de mi familia para un proyecto para mi arbol geneologico. Quiero saber mas de mis abuelos que estan fallecidos.</t>
  </si>
  <si>
    <t>¿Cuantos alumnos de la UG fueron beneficiados por educafin en el año 2018, cuantos en 2019 y cuantos en 2020? ¿Cuantos de ellos de la División Derecho, Política y Gobierno?</t>
  </si>
  <si>
    <t xml:space="preserve">ESTADÍSTICAS DEL SUICIDIO EN EL ESTADO DE GUANAJUATO. </t>
  </si>
  <si>
    <t xml:space="preserve">Por medio de la presente hago la solicitud de la información siguiente: ¿Cuál es nuestro presupuesto en el sector salud para cubrir los tratamientos de enfermedades crónicas en el estado?, ¿en qué porcentaje nosotros podríamos cubrir las enfermedades crónicas que se presentan a los ciudadanos del estado de Guanajuato? </t>
  </si>
  <si>
    <t>De conformidad con el artículo 6 de la Constitución política de los estados unidos mexicanos y demás leyes que de ella derivan, es de mi interés el obtener copia simple en digital del contrato de servicios o como se haya denominado, celebrado el año 2019, entre el fideicomiso de inversión parque Guanajuato Bicentenario o mejor conocido como parque Guanajuato bicentenario con la empresa/organizador del festival latido MX ya sea persona moral o persona física, evento llevado en el mes de junio del año 2019, así como saber los ingresos que obtuvo el parque por dicho evento?, Cuál es el gasto que se originó por el evento por el parque Guanajuato bicentenario?, De dónde salió el recurso para el evento, alguna partida presupuestal o si fueron recursos propios?, Cuántas personas ingresaron a dicho evento?, Generaron alguna penalización en caso de cancelación el evento si es que lo hubo?, esto, en base a qué solicité una copia del mismo ante ese ente gubernamental y no se me proporciono, es por eso, que de esta manera solicito dicha información.</t>
  </si>
  <si>
    <t>Oficio de baja y todos los documentos que se tienen para justificar el despido del cual fui objeto el dia 31 de marzo de 2020, adicional el motivo por el cual se consideró la baja a partir</t>
  </si>
  <si>
    <t>Apoyo Adelante con tu Negocio</t>
  </si>
  <si>
    <t>INFORMACIÓN SOLICITADA EN ARCHIVO ADJUNTO</t>
  </si>
  <si>
    <t xml:space="preserve">solicito fecha y hora precisa en que la secretaria de educación emitirá mi titulo electrónico </t>
  </si>
  <si>
    <t>A continuación  menciono los datos que requiero 1. Padrón de los beneficiarios activos de la beca  Quédate en Guanajuato del municipio de Salamanca, Guanajuato. 2. Cantidad de Beneficiarios activos en la beca  Quédate en Guanajuato del municipio de Salamanca, Guanajuato. 3. El Motivo por el cual un beneficiario se puede dar de baja de la beca Quédate en Guanajuato del municipio de Salamanca, Guanajuato.4. Tiempo de actualización de documentación y periodos de vigencia de la beca Quédate en Guanajuato del municipio de Salamanca, Guanajuato.</t>
  </si>
  <si>
    <t>Solicito la información sobre los REPORTES Y EVIDENCIAS en video y fotos relacionadas con las actuaciones que tengan a su respaldo los agentes de SEGURIDAD PÚBLICA DE SILAO GUANAJUATO, al realizar las DOS DILIGENCIAS EFECTUADAS EN MI DOMICILIO PARTICULAR ubicado en Avenida Alvaro Obregón sur No. 28 de la localidad de SILAO, GUANAJUATO con relación a los oficios 0463 y 0476 del exhorto E91/2020 derivado del expediente 19/2020 entregados en la DIRECCIÓN DE SEGURIDAD CIUDADANA Y SEGURIDAD VIAL de esta localidad. Donde existió CORRUPCIÓN, COHECHO, INTIMIDACIÓN POR LAS AUTORIDADES PÚBLICAS, VIOLENCIA FÍSICA Y VERBAL, DESTRUCCIÓN DE PROPIEDAD PRIVADA, SUSTRACCIÓN ARBITRARIA DE MIS MENORES HIJOS, DAÑO PSICOLÓGICO A MIS HIJOS, UTILIZACIÓN DE DOCUMENTOS FALSOS, NEGLIGENCIA POR PARTE DE LAS AUTORIDADES, VIOLACIÓN DE LOS DERECHOS CONSTITUCIONALES DE MIS HIJOS, VIOLACIÓN DE LOS DERECHOS HUMANOS, FALTA DE ÉTICA DENTRO DE LA FUNCIÓN PÚBLICA, DISCRIMINACIÓN, DESPOTISMO Y ERRORES JUDICIALES DE RECEPCIÓN, PROCESO Y EJECUCIÓN.</t>
  </si>
  <si>
    <t>CUAL FUE EL MONTO QUE SE USO PARA LA CONSTRUCCIÓN DEL NUEVO HOSPITAL DE ESPECIALIDADES EN LEÓN GUANAJUATO,ASÍ COMO CON CUALES ESPECIALIDADES CUENTA,CUANTOS DOCTORES Y ENFERMEROS HAY</t>
  </si>
  <si>
    <t>quiero saber las atribuciones de cada dependencia que participa antes en el miercoles ciudadano</t>
  </si>
  <si>
    <t>quisiera saber acerca en que consiste el programa de via directa y que dependencias participan asi como cuales son sus atribuciones</t>
  </si>
  <si>
    <t>La solicitud se encuentra en archivo anexo.</t>
  </si>
  <si>
    <t>¿Cuál es el tratamiento de datos personales que realiza este Órgano Garante a los datos personales y datos personales sensibles recabados en las solicitudes de información que ingresan a dicho Sujeto Obligado?</t>
  </si>
  <si>
    <t>Información de las personas de adquisiciones de materiales y/o insumos para el estado de Guanajuato, para el sector salud y Gobierno del estado.Gracias</t>
  </si>
  <si>
    <t>Solicitud de fecha de expedición de la cédula profesional número 0001364 por parte de la secretaria de educación de Guanajuato.</t>
  </si>
  <si>
    <t>La Ley General de Protección de Datos Personales en Posesión de sujetos obligados establece en los artículo 146 y 147 la facultad de los órganos garantes para realizar procedimientos de verificación en materia de protección de datos personales, por lo que solicito la siguiente información:1. ¿El órgano garante ha realizado procedimientos de verificación en materia de protección de datos personales, ya sea de oficio o por denuncia?2. ¿Cuántos procedimientos de verificación en materia de protección de datos personales se han realizado en el Órgano Garante?3. ¿A partir de cuando se empezaron a realizar los procedimientos de verificación en materia de protección de datos personales?</t>
  </si>
  <si>
    <t>Deseo conocer lo siguiente:1. Cuentan con una área para promover y socializar del Derecho de Acceso a la Información?2. Cuantas personas integran el área,  que puesto  tienen cada uno?3. Cuales son lo perfiles de puesto y el sueldo del área encargada de promover y socializar el DAI?4.Cuentan con material de difusión del DAI y Datos Personales para los  grupos vulnerables?, de ser afirmativa su respuesta anexar los materiales.5. Cuentan con material didáctico para niños, niñas y jóvenes en materia del DAI y datos personales?, de ser afirmativa su respuesta anexar los materiales didácticos.6. Cuentan con un portal web exclusivo para niños, niñas y jóvenes?, de ser afirmativa la respuesta, en donde se puede consultar dicho portal web para consulta.7. Qué actividades y materiales didácticos utilizan para promover y socializar el DAI y Datos Personales en  las escuelas en su Estado.8. Que convocatorias de concursos han realizado para las niñas, niños y jóvenes en materia de DAI y datos personales.</t>
  </si>
  <si>
    <t>Solicito información de quien regula a los centros de rehabilitación de adicciones, los reglamentos, leyes, acuerdos, bajo las cuales se rigen estos centros.</t>
  </si>
  <si>
    <t>saber cuál es el perfil con el que cuentan los servidores  públicos y las servidoras públicas, así mismo solicitar cual es el perfil con el que cuenta el Presidente municipal de Victoria.</t>
  </si>
  <si>
    <t>¿Cuál es la cantidad de talleres de Conversiones de Gas Natural vehicular que existen registrados en el Estado  de Guanajuato del año 2017 a la fecha?¿Existe actualmente regulación específica para este tipo de establecimientos en el Estado de Guanajuato?</t>
  </si>
  <si>
    <t>Número de usuarios inscritos en 2019 al sistema BICILEON, en cada uno de las membresías: 30 dias, 90 dias, 180 diasy por un viaje</t>
  </si>
  <si>
    <t>Cuanto se gastó en el puente del bulevar morelos</t>
  </si>
  <si>
    <t>Lista de organismos descentralizados en el municipio de Salamanca, Guanajuato</t>
  </si>
  <si>
    <t>Me gustaria saber cuanto es el monto total de la contruccion Foro 4  y cuando se terminaria</t>
  </si>
  <si>
    <t>Derivado del Oficio SEMARNAT/UCPAST/UT/4113/19, Solicito se me notifique el resultado del Dictamen Técnico de la Inspección Ocular, sobre la existencia o no de bosques o selvas tropicales, que se llevo a cabo en el Ejido de la Laborcita en la Cuidad de León, Guanajuato, realizado por la Dirección General de Gestión Forestal y de Suelos (DGGFS).</t>
  </si>
  <si>
    <t>Solicito acceso a la información pública del ayuntamiento de Silao, solicito datos concretos respecto el perfil con el que cuentan tanto los servidores y las servidoras públicos de los puestos directivos de la administración municipal, así como el del presidente municipal</t>
  </si>
  <si>
    <t>Sueldo del Gobernador de Guanajuato</t>
  </si>
  <si>
    <t>¿Cuál es el ingreso mensual de sueldo del Gobernador de Guanajuato Diego Sinhue?</t>
  </si>
  <si>
    <t>¿Cuanto dinero gana un diputado estatal?</t>
  </si>
  <si>
    <t>solicito el dataset de los casos de covid confirmados y positivos con la estructura de datos que se provee en el archivo de excel incluído, este archivo se basa en la información pública de acceso abierto de la SSA federal.Se solicitan más campos para hacer viable su cómputo.El archivo incluye en su primer renglón los campos solicitados que extienden la información disponible públicamente, columnas de la C a la M.En el segundo renglón se describe la información ampliada esperada, columnas de la C a la M.El tercer renglón corresponde a un registro existente en el archivo original.</t>
  </si>
  <si>
    <t>Es de  mi interés  conocer la siguiente  información  - Cuándo se instaló el Observatorio de la Participación Política de la Mujer  en el Estado -Quienes presiden e integran dicho observatorio hasta el  momento  y quienes  la instalaron  al momento de su creación (nombre completo de dichas personas y su cargo) - Que actividades han realizado a lo largo de su existencia  del observatorio,  así como el número  y fechas donde han llevado acabo sesiones  del observatorio  - La cantidad total de recurso que recibe   y emplea  para el funcionamiento de dicho observatorio ya sea mensual o anual el presupuesto  con el que  se cuenta.</t>
  </si>
  <si>
    <t>¿Cuánto gana el alcalde de León antes y después de impuestos?</t>
  </si>
  <si>
    <t>¿Cuánto se ha gastado en el estado de Guanajuato en obras públicas durante este año?</t>
  </si>
  <si>
    <t>Quiero saber con cuanto dinero que requirió para terminar de hacer el camino viejo, el principal acceso al municipio de San Francisco del Rincón.</t>
  </si>
  <si>
    <t>Cantidad y pago de todas las licitaciones otorgadas para obra pública por el gobierno del estado</t>
  </si>
  <si>
    <t xml:space="preserve">Cuanto  gana el gobernador del estado Diego Sinhue </t>
  </si>
  <si>
    <t>Costo de la obra pública Puente Tellez Cruces en Leon Gto.</t>
  </si>
  <si>
    <t>¿Cuál es el presupuesto para la educación pública en Guanajuato?</t>
  </si>
  <si>
    <t>el motivo de este mensaje es con un fin educativo ya que requiero solicitar información sobre la colonia el coecillo, el triángulo que estoy investigando es el malecón del río, palo cuarto y el arroyo del muerto ya que estamos haciendo un proyecto de intervención en esa zona y requiero saber que terrenos baldíos son del municipio y cuales son privados.</t>
  </si>
  <si>
    <t>Si ya se compró el estadio Héctor Espino, con un valor de 511,690,000 pesos mexicanos, y se piensa comprar a parte el estadio de Tomás Oroz Gaytán con un valor aproximado de 500 millones de pesos mexicanos. Y, se autorizó por la secretaría de hacienda la liberación de mil millones de pesos mexicanos. ¿Específicamente de dónde se va a sacar los 11,690,000 pesos faltantes?</t>
  </si>
  <si>
    <t>En el Municipio de Salamanca Guanajuato no reporta las compras realizadas a diversos proveedores, ni los reporta en su padrón. Mismos que deben aparecer en sus formatos de transparencia SIPOT. En este caso, qué investigaciones o proceder deberá tomar el IACIP?</t>
  </si>
  <si>
    <t>Quiero copia de los correos recibidos por los servidores públicos de la InstituciónQuiero una relación de los correos recibidos por el titular del sujeto obligadoQuiero los horarios de entrada y salida de los servidores públicos que laboran en el sujeto obligadoQuiero saber si el personal de honorarios tiene un horario de entrada y salida</t>
  </si>
  <si>
    <t>Buen día. Pues si bien el acceso a la información pública es un derecho, durante la contingencia las unidades han recibido muchas solicitudes, mismas que en su mayoria trabajarlas desde casa o dar respuesta no es posible o ni siquiera se pueden trabajar por tal motivo si llegan 100  en toda la pandemia las mismas cien una vez que se regrese a las labores vencen el mismo día!!! se debería considerar la capacidad técnica y humana que tienen las unidades de transparencia, pues responder cien solicitudes es meramente imposible. Debería existir un límite por el momento, y hacerlo saber a la ciudadania. Creo que es necesario ser razonables en esa situación, será imposible dar respuesta a tanta solicitud. En ese caso que solo ingresen solicitudes en relación al covid-19 o solicitar que las páginas de gobierno federal, estatal y municipal publiquen la información sobre el covid-19 para evitar el colapso de las unidades. ¿Es esto posible?</t>
  </si>
  <si>
    <t>Solicito al municipio de Silao datos concretos del perfil (currículum) de las servidoras y los servidores públicos (Síndico y Regidores (as)) así como del Presidente Municipal del Municipio de Silao</t>
  </si>
  <si>
    <t>Solicito conocer el nombre completo de los actuales Titulares de los Órganos Internos de Control de las dependencias y entidades de la Administración Pública Municipal, así como el documento digital que acredita su nombramiento.</t>
  </si>
  <si>
    <t>Por medio del presente solicito a ustedes los siguientes documentos, de la Licitación Pública Nacional Mixta para la Contratación de Seguro Contra Desastres Naturales  convocada por el Gobierno del Estado de Guanajuato por medio del  COMITÉ DE ADQUISICIONES, ARRENDAMIENTOS Y CONTRATACIÓN DE SERVICIOS DE LA ADMINISTRACIÓN PÚBLICA ESTATAL  correspondientes a los años 2017   2018   2019 Bases, Acta de Apertura de ofertas, Fallos de adjudicación      así como copia de las caratulas de las pólizas emitidas</t>
  </si>
  <si>
    <t>En base a la CONTRATACIÓN DE SEGURO CONTRA DESASTRES NATURALES adquisición realizada por el COMITÉ DE ADQUISICIONES, ARRENDAMIENTOS Y CONTRATACIÓN DE SERVICIOS DE LA ADMINISTRACIÓN PÚBLICA ESTATAL del  GOBIERNO DEL ESTADO DE GUANAJUATO  Solicito a ustedes de la manera mas atenta se me proporcione los reportes de siniestralidad de los años 2017,2018,2019 con detalle deFecha de evento, Monto reclamado,Monto cubiertoCobertura afectadaEstatus del siniestroen formato excel y con detalle de compañía afectada.</t>
  </si>
  <si>
    <t>Quisiera saber cuánta ha sido la cantidad confiscada por el Estado de Guanajuato, en el año 2019 de los siguientes productos: Huachicol, cocaína, cristal y heroína.</t>
  </si>
  <si>
    <t>Pido informacion consistente en saber los numeros de telefonos que les entregaron a Servidores Publicos del IACIP, Precisar nombres y telefonos por favor.</t>
  </si>
  <si>
    <t>Pido saber los numeros de expedientes de los Medios de Impugnacion interpuestos por los Ciudadanos, contra los sujetos obligados, de los proyectos de resolucion que fueron votados en la primera sesion del mes de enero del 2017, asi como, nombre de los proyectistas que elaboro el proyecto de resolucion correlacionado con el numero de expediente.</t>
  </si>
  <si>
    <t>Pido saber los numeros de expedientes de los Medios de Impugnacion interpuestos por los Ciudadanos, contra los sujetos obligados, de los proyectos de resolucion que fueron votados en la segunda sesion del mes de enero del 2017, asi como, nombre de los proyectistas que elaboro el proyecto de resolucion correlacionado con el numero de expediente.</t>
  </si>
  <si>
    <t>Pido saber los numeros de expedientes de los Medios de Impugnacion interpuestos por los Ciudadanos, contra los sujetos obligados, de los proyectos de resolucion que fueron votados en la primera sesion del mes de febrero del 2017, asi como, nombre de los proyectistas que elaboro el proyecto de resolucion correlacionado con el numero de expediente. Pido el oficio de busqueda y se corre translado del presente a los Sistemas Nacional y Estatal Anticorrupcion.</t>
  </si>
  <si>
    <t>Pido saber los numeros de expedientes de los Medios de Impugnacion interpuestos por los Ciudadanos, contra los sujetos obligados, de los proyectos de resolucion que fueron votados en la Segunda sesion del mes de febrero del 2017, asi como, nombre de los proyectistas que elaboro el proyecto de resolucion correlacionado con el numero de expediente. Pido el oficio de busqueda y se corre translado del presente a los Sistemas Nacional y Estatal Anticorrupcion</t>
  </si>
  <si>
    <t>Pido saber los numeros de expedientes de los Medios de Impugnacion interpuestos por los Ciudadanos, contra los sujetos obligados, de los proyectos de resolucion que fueron votados en la primera sesion del mes de marzo del 2017, asi como, nombre de los proyectistas que elaboro el proyecto de resolucion correlacionado con el numero de expediente. Pido el oficio de busqueda y se corre translado del presente a los Sistemas Nacional y Estatal Anticorrupcion</t>
  </si>
  <si>
    <t>Pido saber los numeros de expedientes de los Medios de Impugnacion interpuestos por los Ciudadanos, contra los sujetos obligados, de los proyectos de resolucion que fueron votados en la segunda sesion del mes de marzo del 2017, asi como, nombre de los proyectistas que elaboro el proyecto de resolucion correlacionado con el numero de expediente. Pido el oficio de busqueda y se corre translado del presente a los Sistemas Nacional y Estatal Anticorrupcion</t>
  </si>
  <si>
    <t>Pido saber los numeros de expedientes de los Medios de Impugnacion interpuestos por los Ciudadanos, contra los sujetos obligados, de los proyectos de resolucion que fueron votados en la primera sesion del mes de abril del 2017, asi como, nombre de los proyectistas que elaboro el proyecto de resolucion correlacionado con el numero de expediente. Pido el oficio de busqueda y se corre translado del presente a los Sistemas Nacional y Estatal Anticorrupcion</t>
  </si>
  <si>
    <t>Por medio del presente pido los nombres de los titulares de las Unidades de Transparencias de los Sujetos Obligados Partidos Politicos registrados en el Estado y Municipios, asi como, de Sindicatos y el Sistema Estatal Anticorrupcion.</t>
  </si>
  <si>
    <t>Quiero saber las fechas de sesiones por el Pleno de los Comisionados a traves de los cuales se votaron los proyectos de sentencia en el 2016. Precisar a detalle las fechas, dias y meses por favor.</t>
  </si>
  <si>
    <t>Por este medio me permito solicitar información referente al puente Nuevo Tresguerras, tales como: -Estudios hidrológicos-Estudios topográficos-Estudios batimétricos-Planos estructurales del puente Tresguerras y puente Nuevo Tresguerras. Dichos datos serán usados con fines académicos y de investigación.</t>
  </si>
  <si>
    <t>Muy buenos días, quisiera saber la siguiente información:-Costos diarios por hospitalización de pacientes con COVID-19.-Costos diarios por hospitalización en Unidad de Cuidados Intensivos de pacientes con COVID-19. -Costos ambulatorios de atención de pacientes con COVID-19.-Costo de la prueba diagnóstica de PCR-RT</t>
  </si>
  <si>
    <t>Solicito, en archivo electrónico de Excel, el nombre de las colonias y localidades de residencia de cada uno de los casos acumulados en INVESTIGACIÓN, CONFIRMADOS, RECUPERADOS, DEFUNCIONES Y DE TRANSMISIÓN COMUNITARIA relativos al COVID-19 correspondientes al municipio de Celaya, Gto. que, a la fecha de la presente solicitud, hayan sido publicados en el portal coronavirus.guanajuato.gob.mx.</t>
  </si>
  <si>
    <t>Favor de contestar la solicitud de información que se anexa en formato WORD</t>
  </si>
  <si>
    <t>Copia simple de 1.- CFDI Emitidos del RFC CNC370402V87  Cámara Nacional de Comercio de San Felipe Gto expedidos a favor (receptor) de Gobierno del Estado de Guanajuato, RFC GEG850101FQ2 , del periodo comprendido del 01 de Julio de 2015 al 31 de Diciembre de 2019.2.- Convenios, Contratos, reglas de Operación, solicitudes  ente  Cámara Nacional de Comercio de San Felipe Gto y  Gobierno del Estado de Guanajuato, del periodo comprendido del 01 de Julio de 2015 al 31 de Diciembre de 2019.3.- Acuse de comprobante de pagos Pólizas de cheque, acuses de transferencia, acuses de Transferencia SPEI, etc, en relación a pagos de CFDI Y/O apoyos a favor de Cámara Nacional de Comercio de San Felipe Gto, pagados, erogados y/o girados por Gobierno del Estado de Guanajuato, del periodo comprendido del 01 de Julio de 2015 al 31 de Diciembre de 2019.</t>
  </si>
  <si>
    <t>A LA SECRETARIA DE INFRASTRUCTURA CONECTIVIDAD Y MOVILIDAD (SICOM), SOLICITODAR A CONOCER EL PERFIL DE PUESTOS QUE OCUPA EL C. DUEÑAS RIVERA MIGUEL ANGELLA RELACIÓN DE CERCANIA QUE SOSTIENE CON LOS CONTRATISTA A LOS QUE LES CAPTURA  LAS ESTIMACIONESLA FECHA EN QUE  INICIO A OCUPAR EL CARGO QUE OSTENTA COMO SERVIDOR PUBLICO ESTATALSI GRACIAS AL PRODUCTO DE SU DESEMPEÑO COMO TRABAJADOR DE GOBIERNO DEL ESTADO A ADQUIRIDO SUS BIENES (MUEBLES E INMUEBLES)</t>
  </si>
  <si>
    <t>CONFORME AL ARTICULO 26, FRACCION XVII DE  LA LEY VIGENTE, SOLICITO INFORMACION DEL SERVIDOR PUBLICO EN FUNCIONES EN LA SECRETARIA DE INFRAESTRUCTURA, CONECTIVIDAD Y MOVILIDAD DEL ESTADO DE GUANAJUATO MIGUEL ANGEL DUEÑAS RIVERA, DESDE CUANDO OCUPA EL CARGO, SI FRUTO DE SUS TRABAJO COMO SERVIDO PUBLICO ESTATAL, ADQUIRIO LOS BIENES MUEBLES E INMUEBLES CON LOS QUE CUENTA TRANSPARENCIA CONFORME A LA RELACION CON LOS CONTRATISTA A LOS QUE LES CAPTURA Y DESIGNA LAS ESTIMACIONES Y CONTRATACIONES</t>
  </si>
  <si>
    <t>Incidencia Delictiva por Entidad Federativa de los Delitos del Fuero Común desde Enero de 1997 al último año 2020</t>
  </si>
  <si>
    <t>Buenas tardes, solicito amablemente los datos registrados por el Estado desde el primer caso, con relación a COVID-19 de las siguientes variables Número de Recuperados por día de COVID-19, Número de Infectados por día de COVID-19, Número de Pruebas para la detección del SARS-Cov-2 aplicadas por día y Número de Defunciones por día COVID-19.</t>
  </si>
  <si>
    <t>Solicito al Iacip me informe de todas y cada una de las solicitudes de informacion recibidas en su plataforma relativas al asunto de la compra de luminarias y el arrendamiento de una camioneta blindada del municipio de Salamanca, requiero se me indique los números de solicitud y las fechas en que fueron solicitadas y a qué sujeto obligado</t>
  </si>
  <si>
    <t>Buen día.... ¿me podrían facilitar la información de cuántos reos ha habido en los años 2017, 2018, 2019 y lo que va del año 2020 en el Estado de Guanajuato? ¿Cuántos reos están con sentencia definitiva y cuántos en prisión preventiva? ¿Cuántas mediaciones en materia penal se han celebrado en los años 2017, 2018, 2019 y lo que va del año 2020? Gracias de antemano.</t>
  </si>
  <si>
    <t>Pido cipia de los nombramientos que expidio Mario Alberto Fujimori ex Consejo del IACIP y en base a que los dicto.</t>
  </si>
  <si>
    <t>Pido copia de cedula profesional del personal del Instituto de Acceso a la Informacion Publica del Estado de Guanajuato que cuenta con cedula profesional.</t>
  </si>
  <si>
    <t>Se adjunta archivo con solicitud.</t>
  </si>
  <si>
    <t>pido conocer 1.- el curriculum vitae de Paola Lopez Solia, 2.- perfil del puesto qu eopcua, 3.- funciones del puesto, 4.- metodo para ser designada en el puesto.</t>
  </si>
  <si>
    <t>PROGRAMA MUNICIPAL DE DESARROLLO URBANO Y ORDENAMIENTOECOLÓGICO TERRITORIAL 2015-2040 ROMITA Cartografía Modelo</t>
  </si>
  <si>
    <t>Pido conocer: 1.- la identidad de los cinco integrantes del Consejo consultivo a qué se refieren los artículos 169 y 170 de la LEY DE TRANSPARENCIA Y ACCESO A LA INFORMACIÓN PÚBLICA PARA EL ESTADO DE GUANAJUATO; 2.- la o las convocatoria(s) realizada(s) para la integración del Consejo a qué se refiere el artículo 171 de la misma ley.</t>
  </si>
  <si>
    <t>León, Gto., 18 de Mes de mayo 2020Asunto Solicitud de acceso a la información de programas SocialesA quien correspondaSaludos cordiales, mediante la presente me dirijo a usted para solicitar información relacionada con los programas sociales del Estado de Guanajuato con las siguientes especificaciones1.¿Cuántos apoyos sociales tienen vigentes en el año 2020?2.¿Cuáles son los apoyos sociales vigentes en el año 2020?3.¿Qué tipo de apoyos sociales son? (Beca, crédito, pensión, estímulo, en especie, etc)4.Dividir cada tipo de apoyo según su sector (Educación, Salud, Economía, Desarrollo Social, Deporte, etc)5.¿Cuál es el monto de apoyo de cada uno de los programas sociales?6.¿Cuál es la periodicidad del pago? (Mensual, bimestral, semestral, anual, pago único, etc)7.¿De qué forma se pagan cada uno de los programas sociales? (clave interbancaria, tarjeta bancaria, pago directo al beneficiario, orden de pago, app bancaria, etc)8.¿Cuáles son los organismos dispersores de los apoyos? (bancos, telégrafos,etc)9.¿Cuál es el costo por dispersión? (comisiones o costos de insumos para realizar el pago, tales como tarjeta bancaria o celulares, etc)10.Mencione el presupuesto (inversión) y número de apoyos de los programas sociales de 5 años anterioresLo anterior favor de contestar en formato de Excel.Sin más por el momento y quedando atento a su pronta respuestaReciba un cordial saludo</t>
  </si>
  <si>
    <t>solicito sean tan amables de darme información de seguimiento referente a la queja interpuesta en el portal de la Secretaria de la Transparencia y Rendición de Cuentas misma que fue turnada a la Autoridad Investigadora del Órgano Interno de Control de la Secretaría de Educación de Guanajuato, bajo el número de control interno INV.DEN.OIC.SEG.021/2020.</t>
  </si>
  <si>
    <t>Buenas tardes con la presente reciban un cordial saludo y paso a lo siguiente :En mi derecho de conocer si las medidas de contingencia están siendo aplicadas a todos los servidores públicos y respetando que solo estarán abiertas aquellas dependencias que sean indispensables sus actividades y en ese sentido saber que se este cumpliendo las normas de sanidad que ha dictado el gobierno federal y estatal : ¿Quiero conocer cuántas (os) empleados  se encuentran laborando  de la Secretaria de la Transparencia y Rendición de Cuentas del Estado de Guanajuato ¿ cuantos de ellos son hombre y cuantas mujeres? ,( asi como los cargos que desempeñen y justifiquen su labor sea indispensable si fuese el caso de que tengan laborar) Sin otro particular agradecere su pronta respuesta.</t>
  </si>
  <si>
    <t>Anteponiendo un cordial saludo, le informo que, con la finalidad de realizar un diagnóstico estatal relativo a la composición de los Órganos Internos de Control se remite la siguiente solicitud de información que deberá ser respondida para su facilitar el procesamiento de datos en la siguiente ligahttps//bit.ly/3g7uMn5CONTENIDO DE LA SOLICITUD DE INFORMACIÓNA) Datos generales de la entidad1. Nombre de la ente público 2. Tipo de ente público (para elegir entre Poder, autónomo, Dependencia, ASEG, STRC, Ayuntamiento, Entidad)3. MunicipioB) Datos del Órgano Interno de Control (OIC)4. Nombre del titular del OIC5. Grado máximo de estudios (a elegir primaria, secundaria, bachillerato, universidad, maestría, doctorado)6. Profesión7. Fecha de nombramiento como titular8. Tiempo de duración del nombramiento (en años)9. Correo electrónico10. Domicilio de la oficina del OIC (calle, número, ciudad, C.P.)11. Teléfono de oficina del OIC12. Extensión13. Número de personas que en total integran el OIC14. Número de personas que realizan funciones de auditoría de recursos públicos.15. Aplica las normas INTOSAI (SI o NO)16. Aplica el código de ética ISSAI (SI o NO)Gracias</t>
  </si>
  <si>
    <t>Pido se me proporcionen los numeros de expedientes que se derivaron de medios de impugnaciones, presentados en el Instituto de Acceso a la Informacion Publica para el Estado de Guanajuato, por Ciudadanos en contra de resoluciones emitidas por los Sujetos Obligados en el 2019, precisar cuales han causado estado y cuales estan en tramite.</t>
  </si>
  <si>
    <t>Pido saber los nombres y copia de la Cedula profesional de los Proyectistas del IACIP y a que Comisionado se encuentran abscritos.</t>
  </si>
  <si>
    <t>Solicito informacion consistente en la impresion de registros de entradas y salidas de los actuarios del Instituto de Acceso a la Informacion Publica del dia numero 1 habil del mes de enero del 2018. Lo anterior saber si llegan temprano a Laborar.</t>
  </si>
  <si>
    <t>Solicito informacion consistente en la impresion de registros de entradas y salidas de los actuarios del Instituto de Acceso a la Informacion Publica del dia numero 2 habil del mes de enero del 2018. Lo anterior saber si llegan temprano a Laborar.</t>
  </si>
  <si>
    <t>Pido se me proporcione la factura numero 1 que se genero en el año 2011, por pagos que haya realizado el Instituto de Acceso a la Informacion Publica a proveedores particulares de bienes y servicios.</t>
  </si>
  <si>
    <t>Pido se me proporcione la factura numero 2 que se genero en el año 2011, por pagos que haya realizado el Instituto de Acceso a la Informacion Publica a proveedores particulares de bienes y servicios.</t>
  </si>
  <si>
    <t>Derivado de las investigaciones de la Procuraduria del Estado de Guanajuato y el C5, el cual arrojo un resultado aterrador, porque razon personal de este Instituto de Acceso a la Informacion Publica, tenian y tienen comunicacion con Ciudadanos Romitenses.Que estaban planeando</t>
  </si>
  <si>
    <t>Pido se me proporcione la factura numero 3 que se genero en el año 2011, por pagos que haya realizado el Instituto de Acceso a la Informacion Publica a proveedores particulares de bienes y servicios.</t>
  </si>
  <si>
    <t>Cuantos expedientes han causado estado en el 2010, derivados de medios de impugnacion presentados por Ciudadanos</t>
  </si>
  <si>
    <t>FECHA DEL 1ER CONTAGIO COVID 19 EN GTO. Y EN SAN MIGUEL DE ALLENDE</t>
  </si>
  <si>
    <t>Por favor, proporcione el número de escuelas públicas y privadas de educación primaria, secundaria y preparatoria con las que cuenta el estado de Aguascalientes.¿Cuántas de las escuelas públicas son federales y cúantas estatales.?¿Cuánto dinero gastó el gobierno del estado en el año 2019 para cubrir el consumo eléctrico de las escuelas públicas de educación A). primaria, B). secundaria y C). preparatoria.? Especifique cúanto del dinero destinado al pago de electricidad para las escuelas públicas primarias, secundarias y preparatorias en el año 2019, fue de origen estatal y cuánto de origen federal.?¿Cuánto presupuesto de 2019 se asignó para el mejoramiento de la infraestructura eléctrica en las escuelas públicas de educación A). primaria, B). secundaria y C). preparatoria.?Indique cuál es el presupuesto asignado para este año 2020 para cubrir los gastos de consumos eléctricos de las A). primarias, B). secundarias y C). preparatorias de las escuelas públicas de Aguascalientes.?¿Cuál es el presupuesto asignado para mantenimiento y/o desarrollo de infraestructura eléctrica en este año 2020 para las escuelas públicas A). primarias, B). secundarias y C). preparatorias.?Indique cuánto de este presupuesto 2020 es de origen estatal y cuánto federal.</t>
  </si>
  <si>
    <t>Por medio del presente y con fundamento en el principio de transparencia y rendición de cuentas, impuesto por el Gobernador (PANISTA), así como, el combate a la corrupcion y venta de plazas por altos mandos del Gobierno del Estado de Guanajuato (Miguel Marquez Marquez, Vicente de Jesus Ezqueda Mendez y Cristian Cruz, Mario Morales Reynoso), pido información pública, consistente en que se me proporcione la planeación número 4 y 5 del docente frente a grupo que imparte el tercer grado de la Escuela Publica MARTIRES DE CANANEAClave 11DPR2442L, Turno MATUTINOMONTES ATHOS NUM. 203, SALAMANCA, Guanajuato, Código Postal  36790Lo anterior, para saber si contratan a profesionistas bien preparados. Respecto a lo anterior, pido el oficio de búsqueda de la Información.</t>
  </si>
  <si>
    <t>A quien corresponda atentamente solicito;1. ¿Cuántos defensores públicos existen que tengan conocimiento de la lengua y cultura indígena conforme al artículo 2 apartado A fracción VIII de la Constitución Política de los Estados Unidos Mexicanos?2. ¿Cuántos reclusos existen pertenecientes a un pueblo indígena por delitos del fuero local?</t>
  </si>
  <si>
    <t>Solicitud de constancia de tiempo y monto cotizado</t>
  </si>
  <si>
    <t xml:space="preserve">Necesito saber los casos reportados de Bullying o violencia escolar en el nivel básico reportados en el estado de Guanajuato en los últimos cinco años </t>
  </si>
  <si>
    <t>Buenas tardesEl documento anexo detalla la petición de información. Mi tel cel es el 4431972253 por si tuviesen alguna duda. Muchas Gracias y quedo a sus órdenes.Atte. Edgar Dávalos</t>
  </si>
  <si>
    <t>Director de Recursos Humanos de la SECRETARIA DE EDUCACION DE GUANAJUATO. El suscrito C,Profr.Javier Rico Alejos ,maestro jubilado se dirige de la manera mas atenta a esta direccion a su cargo para solicitar  el documento de EVOLUCION SALARIAL, ya que asi conviene a mis intereses.De antemano ,agradezco la atención a la presente solicitud.</t>
  </si>
  <si>
    <t>Quisiera saber cuales son los recursos destinados de la Universidad de Guanajuato al apoyo de sus estudiantes por razón de la contingencia del COVID19</t>
  </si>
  <si>
    <t>Quiero saber suelo y currículum de la regidora del municipio de León, Gabriela del Carmen Echevería González.</t>
  </si>
  <si>
    <t>Se solicita copia certificada de todas las constancias que integran el expediente clínico de mi hija Romina Arteaga Jaimez</t>
  </si>
  <si>
    <t>Solicito las minutas y todos los documentos relacionados con las actividades del Grupo Estatal para la Prevención del Embarazo en Adolescentes GEPEA de Guanajuato con fecha desde agosto de 2017 hasta mayo de 2020.</t>
  </si>
  <si>
    <t>Incluir las minutas de reunión y todo documento relacionado con las acciones del Grupo Estatal para la Prevención del Embarazo en Adolescentes GEPEA durante la fecha de agosto 2017, hasta mayo de 2020</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</si>
  <si>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 1.     ¿Cuánto dinero recibieron de multas electorales entre 2018 y 2019?2.     ¿ De acuerdo a la cantidad de dinero recibido por multas electorales en el 2018 y 2019, en que destinaron el recurso? Indicar cada concepto y la cantidad empleada en cada concepto así como su explicación 3.     ¿ Indica el destino del dinero recibido por multas electorales  en 2018 y 2019, del destino del dinero,  indica los conceptos a los que se destino, la cantidad de cada concepto y una explicación de que trata cada concepto? Ser lo más especifico de acuerdo a los conceptos , si se trata de algún proyecto o actividad especificar que tipo de actividad ,cuánto dinero se utilizo, de que trató y toda la información posible del proyecto o actividad . 4.     ¿Cuál fue la metodología que se usó para determinar en que invertir el  recurso derivado del presupuesto 2018 y 2019 y de la multas electorales?</t>
  </si>
  <si>
    <t>respecto del número de personas privadas de su libertad, distinguiendo hombres de mujeres, delitos cometidos por fuero común violación y homicidio, además de variables que considere oportunas para del estado.</t>
  </si>
  <si>
    <t>Quiero solicitar la relación de actas de defunción emitidas por el Registro Civil del uno de enero del año 2019 a la fecha de respuesta de esta solicitud. La información se requiere en Excel o algún formato que permita la edición de la información, en donde se identifique por cada acta de defunción: la fecha de expedición, el municipio y la causa de la defunción.</t>
  </si>
  <si>
    <t>Solicitud de información derivada de la pandemia por COVID19. Basados en el comunicado emitido por el IACIP el pasado 29 de mayo 2020, donde se exhorta a proporcionar la información derivada de la pandemia de COVID, solicito me sea proporcionada la siguiente informaciónMonto erogado para la adquisición de batas, botas, trajes, mascarillas, guantes, mascaras, y todo aquel instrumento que garantice evitar el contacto de las personas con objetos posiblemente contaminados, lo anterior desagregado por todas y cada una de las compras realizadas a partir de marzo de 2020, detallado por mes, material adquirido, tipo de material adquirido, unidades adquiridas, costo por unidad, nombre de la empresa o persona física a la que se le compró, razón social de la empresa. Monto erogado para la adquisición arcos sanitizantes y / o desinfectantes, lo anterior desagregado por todas y cada una de las compras realizadas a partir de marzo de 2020, detallado por mes, material adquirido, tipo de material adquirido, unidades adquiridas, costo por unidad, nombre de la empresa o persona física a la que se le compró, razón social de la empresa. Monto erogado para la adquisición de materiales, líquidos, polvos y cualquier otra sustancia utilizada para sanitizar o desinfectar, lo anterior desagregado por todas y cada una de las compras realizadas a partir de marzo de 2020, detallado por mes, material adquirido, tipo de material adquirido, unidades adquiridas, costo por unidad, nombre de la empresa o persona física a la que se le compró, razón social de la empresa.</t>
  </si>
  <si>
    <t>1- ¿Quisiera saber de todos los municipios del Estado de Guanajuato cuantos arcos de sanitización se adquirieron y/o se rentaron?2- ¿Cuáles fueron sus costos y las razones sociales de los proveedoresde los proveedires a los que se le adquiriero y/o  para el estado de Guanajuato?3- ¿En dónde se colocaron los arcos de sanitización que se rentaron y/o se Adquirieron en el Estado de Guanajuato?4- ¿Bajo que norma mexicana se establecido y se vigiló la compra o renta de los arcos de sanitización en el Estado de Guanajuato?5- ¿Qué partida presupuestaria asumirá el costo de la renta y/o venta de dichos arcos de sanitización?6- ¿Costos de los consumibles, partes, repuestos, insumos necesarios para su operación y mano de obra derivada de mantenimiento?.</t>
  </si>
  <si>
    <t>1.-El más reciente Contrato Colectivo de Trabajo de la Universidad Tecnológica de León.2.- El más reciente Reglamento de ingreso, promoción y permanencia del personal académico de la Universidad Tecnológica de León.</t>
  </si>
  <si>
    <t>Con respecto a la unidad Médica inflable que el gobierno de Guanajuato adquirió para dar atención a pacientes que padecen covid-19, y cuya sede he instalación será San Carlos del Campus León de la universidad de Guanajuato mis preguntas son1.¿Hubo una licitación?2.¿La adquisición de dicho insumo fue por compra directa, invitación a 3 o licitación?3.¿Cuáles eran las características deseables antes de hacer la compra de la unidad?4.¿Costo de la unidad antes referida?5.¿Cuáles son las características de la unidad adquirida?6.¿Compañía que lo vendió y razón social?7.¿Quién autorizó la compra y de que dependencia estatal del gobierno del estado de Guanajuato pertenece?8.¿Costo derivados de mantenimientos, colocación, recolocación y almacenaje?9.¿Costos de operación y personal necesario?10.¿Se incurrió en algún costo hundido? como puede ser transporte, flete entre otros.11.¿Costos de insumos por reparaciones y otros componentes necesarios, enlistarlos?12.¿Cuál es la amortización de dicha compra?13.¿La adquisición de este insumo se realizó en un solo pago, o cual fue el esquema de pago que se estableció?14.¿En que se justificó la secretaría que haya hecho la compra de este insumo unidad médica para la compra mencionada?15.¿En base a qué pronóstico, estadístico, cálculo y metodología se realizó para el dimensionamiento de este insumo para atender la demanda futura de pacientes con síntomas confirmados de covid?16.¿Cuál será el tiempo de uso, calculado con respecto a las curvas de demanda originadas por la pandemia a nivel estatal?17.¿Dada la proyección o inferencia estadística cuál es el porcentaje de exactitud de dicho cálculo de proyección y como se compara contra otros escenarios similares en el resto del país?18.¿Qué servicios va a contar este hospital?19.¿Vida útil de la unidad mencionada?20.¿Qué Normas oficiales mexicanas cumple?21.¿Terminada la pandemia o mejor dicho la reducción de transmisión comunitaria del nuevo coronavirus sar-cov-2, cuál será su uso?22.¿A qué partida presupuestaria se le asignará dicho gasto?23.¿Se evaluó alguna reconversión de recintos públicos y/o privados?, para atender la demanda hospitalaria, como ha ocurrido en zonas de alta transmisión cómo es la Ciudad de México y en lo particular a manera de ejemplo el llamado centro de exposiciones Banamex que en este momento funge como un hospital covid.24.¿En que se fundamentó la colocación de dicha unidad, en los terrenos de la universidad mencionada anteriormente?</t>
  </si>
  <si>
    <t>¿Quisiera saber el costo total en materia de publicidad por el evento que se transmitió el lunes 25 de mayo de 2020 a las 11 horas tiempo del centro de México titulado unidos reactivemos o también llamado Presentación del Plan de Acción de GTO que fue presidido por el Señor Gobernador constitucional del estado de Guanajuato Diego Sinhue Rodríguez?Deseo que se desglose por el uso de el auditorio donde se llevo dicho evento, el costo por transmisión en diferentes medios como es radio, televisión y internet, además de cortinillas postproducción durante y después del comunicado, además del mobiliario utilizado con fines de decoración como pantallas de leds, sistemas de control de audio y transmisión streaming en plataformas digitales, así como los spots de dicha campaña llamada Unidos reactivemos o llamado también Presentación del Plan de Acción de GTO entre otros.Dejo evidencia de dicho evento que se transmitió en la fecha antes mencionada y queda constancia en la red social youtube, tomado de youtube el día 31 de mayo de 2020 en el sitio web https//www.youtube.com/watch?vzwnR3SYiu-A</t>
  </si>
  <si>
    <t>Buenas tardes. Solicito a su dependencia información estadística (de ser posible en formato editable .xlsx, .csv, .dbf o.dta) sobre el número de elementos adscritos a la Guardia Nacional desplegados en su entidad federativa, desglosadopor (1) año, (2) mes y (3) municipio, desde el 1 de julio de 2019 hasta el 31 de mayo de 2020. Atentamente.</t>
  </si>
  <si>
    <t xml:space="preserve">prueba de solicitud. </t>
  </si>
  <si>
    <t>Se adjunta archivo con las preguntas solicitadas a la dependencia.</t>
  </si>
  <si>
    <t>Se adjunta el documento con la información solicitada a la dependencia.</t>
  </si>
  <si>
    <t xml:space="preserve">Registro de mi información personal ante las instituciones financieras. </t>
  </si>
  <si>
    <t>Registro de mi información personal ante las instituciones financieras.</t>
  </si>
  <si>
    <t>Durante el periodo de junio de 2010 a junio de 2020 ¿Cuántos contratos de asociaciones público-privadas han sido celebrados bajo el amparo de la LEY DE PROYECTOS DE PRESTACIÓN DE SERVICIOS PARA EL ESTADO Y LOS MUNICIPIOS DE GUANAJUATO O LA LEGISLACIÓN QUE CORRESPONDA? El artículo 1 de dicha ley reconoce la existencia de las asociaciones público privadas. ¿Cuántos contratos de Proyectos de Prestación de Servicios han sido celebrados bajo el amparo de la LEY DE PROYECTOS DE PRESTACIÓN DE SERVICIOS PARA EL ESTADO Y LOS MUNICIPIOS DE GUANAJUATO O LA LEGISLACIÓN QUE CORRESPONDA?Del total de los contratos celebrados1.  ¿Cuántas demandas, procedimientos arbitrales o de conciliación ante cualquier órgano judicial, jurisdiccional o privado (arbitral) se han iniciado con motivo de controversia en su cumplimiento? ¿Qué contratos son los que se encuentran en controversia? De estos, cuántos han sido resueltos contra el Estado (condena) o a favor?2. ¿Cuántos han sido cumplidos en tiempo y forma?3. ¿Cuántos han presentado sobrecostos o convenios modificatorios de plazo, monto o conceptos?Durante el periodo de junio de 2010 a junio de 2020 ¿Cuántos contratos de obra pública y servicios relacionados con la misma se han celebrado bajo el amparo de la Ley de Obra Pública y Servicios relacionados con la misma para el Estado y los Municipios de Guanajuato o la vigente en el periodo solicitado? Del total de los contratos celebrados1.  ¿Cuántas demandas, procedimientos arbitrales o de conciliación ante cualquier órgano judicial, jurisdiccional o privado (arbitral) se han iniciado con motivo de controversia en su cumplimiento?¿Qué contratos son los que se encuentran en controversia?  De estos, ¿cuántos han sido resueltos contra el Estado (condena) o a su favor?2. ¿Cuántos han sido cumplidos en tiempo y forma?3. ¿Cuántos han presentado sobrecostos o convenios modificatorios de plazo, monto o conceptos?Durante el periodo de junio de 2010 a junio de 2020 ¿Cuántos contratos de servicios se han celebrado bajo el amparo de la Ley de Adquisiciones, Enajenaciones, Arrendamientos y Contratación de Servicios del Sector Público en el Estado de Guanajuato o la vigente en el periodo solicitado? Del total de los contratos celebrados1.  ¿Cuántas demandas, procedimientos arbitrales o de conciliación ante cualquier órgano judicial, jurisdiccional o privado (arbitral) se han iniciado con motivo de controversia en su cumplimiento? ¿Qué contratos son los que se encuentran en controversia? De estos, ¿cuántos han sido resueltos contra el Estado (condena) o a su favor?2. ¿Cuántos han sido cumplidos en tiempo y forma?3. ¿Cuántos han presentado sobrecostos o convenios modificatorios de plazo, monto o conceptos?</t>
  </si>
  <si>
    <t>1.- Se solicita se informe del total de las auditorias practicadas por el órgano interno de control o contraloría, desde el año 2000 hasta el año 2018, cuantas se fueron hasta la etapa  de recurso de reconsideración.2.-De la respuesta anterior del total de los recursos de reconsideración, en la resolución del recursos en cuantos casos cambiaron el sentido al informe de resultados.3.- De la respuesta anterior, proporcionar el informe de resultados y la resolución del recurso de reconsideración</t>
  </si>
  <si>
    <t>1.- Se solicita se informe del total de las auditorias practicadas por el órgano interno de control o contraloría, desde el año 2000 hasta el año 2018, cuantas se fueron hasta la etapa de recurso de reconsideración. 2.-De la respuesta anterior del total de los recursos de reconsideración, en la resolución del recursos en cuantos casos cambiaron el sentido al informe de resultados. 3.- De la respuesta anterior, proporcionar el informe de resultados y la resolución del recurso de reconsideración</t>
  </si>
  <si>
    <t>Se me informe detalladamente el costo y las personas que aprobaron las adquisiciones de los siguientes inmuebles, además de anexar las copias simples de las escriturasInmueble localizado en la calle Leandro Valle Oriente 121 en Abasolo.Inmueble localizado en la calle Paseo de San Nicolás de Parra 345 en Celaya.Inmueble localizado en la calle Plan de Cuernavaca 106 en Celaya.Inmueble localizado en la Av. Fernando Francisco Herrera Rocha 1004 en Cortazar.Inmueble localizado como lote 5, Manzana 12, Zona 1 del poblado de San Cristóbal de Ayala en Huanímaro.Inmueble local en la comunidad las Crucitas en Jerécuaro.Inmueble localizado en la calle Fray Junípero Serra 102A, Fraccionamiento Santo Domingo II, 6 Sección, lote 18, Manzana 33 en León.Inmueble localizado en el Centro Comercial Mercapiel, Manzana XV, 2 nivel en León.Inmueble localizado en la calle Luna 801, esquina calle Aldebarán 143 en León.inmueble localizado como lote 9, Manzana 23, Zona 1 en el poblado de Tacubaya, Pénjamo.Inmueble localizado en el predio Churipitzeo conocido como la Loma en Pénjamo.Inmueble localizado en el Ejido Guayabo de Camarena en Pénjamo.Inmueble localizado en calle s/n Manzana 18, Zona 1 en colonia Loma Bonita en Romita.Inmueble localizado en el rancho Los Díaz en San Felipe.Inmueble localizado en la Calle Obregón 22-A en San Felipe.Inmueble localizado en la Calle Allende 406 en San Luis de la Paz.Inmueble localizado en la calle Dalia 208 en Uriangato.Inmueble localizado en la calle Hidalgo 306 en AbasoloInmueble localizado en carretera Real de Marfil-Silao s/n de GuanajuatoInmueble localizado en la calle Cantador 88 en GuanajuatoInmueble localizado en la calle circuito Garfias del fracc. Cortijos de la Gloria, lote 17 manzana 4 en LeónInmueble localizado como fracción de terreno  del predio rústico ubicado en la carretera San Francisco del Rincón al poblado Jesús del Monte en San Francisco del RincónInmueble localizado en Las Isabeles ubicado en el municipio de San Miguel de Allende Inmueble localizado en lote 37 manzana 2 zona 1 del poblado de Comanjilla en SilaoInmueble localizado en lote A y lote B de la manzana VII pertenecientes al polígono VII del municipio de Nogales , Sonora.</t>
  </si>
  <si>
    <t>INFORMACIÓN SOLICITADA MEDIANTE ARCHIVO PDF</t>
  </si>
  <si>
    <t>Por medio de la presente me permito enviarle un cordial saludo y,  esperando que se encuentre muy bien, me permito hacer la siguiente solicitud de acceso a la información pública. Quisiera consultar los datos a nivel localidad de todos los municipios del Estado de Guanajuato para los siguientes rubros.Escuelas de educación básica, media superior y superior, que cuenten con acceso a internet. Aulas, bibliotecas, y complejos destinados para la enseñada en educación básica, media superior y superior, que cuenten con acceso a internet. Unidades Médicas (Hospitales, Centros de Salud, etc.) que cuenten con acceso a internet. Esperando tener una respuesta positiva de su parte, me despido quedando a sus órdenes para aclarar cualquier duda respecto a la información que estoy consultando. De antemano agradezco su atención y apoyo.</t>
  </si>
  <si>
    <t>LA INFORMACIÓN SOLICITADA ES ADJUNTADA MEDIATE PDF</t>
  </si>
  <si>
    <t>INFORMACIÓN SOLICITADA MEDIANTE PDF ADJUNTO.</t>
  </si>
  <si>
    <t>Me gustaría conocer en cuestión laboral, de acuerdo a la junta de conciliación y arbitraje de la ciudad de León, en el periodo de enero 2019 a enero 2020 ,  el numero de demandas laborales que se ingresaron por concepto de despido injustificado, ¿Cuál fue el giro comercial mas demandado por el mismo concepto?, además durante ese mismo periodo de tiempo ¿Qué cantidad de laudos o resoluciones se emitieron por despidos injustificados?  de ese numero ¿Cuántos laudos fueron a favor de la parte patronal? y ¿cuantos fueron a favor de la parte trabajadora? y en los casos de favorecer a la parte actora ¿en cuantos se solicito la acción de reinstalación y en cuantos se solicito la acción de indemnización ? y por ultimo me gustaría conocer  el alcance económico del monto pagado por la parte patronal por concepto de  la acción de indemnización a la parte trabajadora  en el periodo de enero 2019 a enero 2020</t>
  </si>
  <si>
    <t>Numero de policías muertos en activo dentro del estado de Guanajuato en el periodo comprendido del año 2018 a la fecha, divididos por año.</t>
  </si>
  <si>
    <t>IntroducciónEl pasado 4 de Junio de 2020 en la ciudad de León el gobierno del estado de Guanajuato informa a través de la secretaría de salud que se adquirieron veinte mil pruebas rápidas o serológicas para detectar el nuevo coronavirus SARS CoV   2 o Covid 19Mis preguntas son:1.- ¿Estas pruebas rápidas se han adquirido por licitación, invitación a 3, o compra directa?La empresa a las que se les adquirido dichos insumos y cómo lo menciona la página web es un laboratorio de origen norteamericano mis preguntas son 2.- ¿Me pueden proporcionar el nombre y la razón social de dicho proveedor?3.- ¿Tiene algún representante en México dicho laboratorio norteamericano? 4.- ¿Cuál es el representante de dicho laboratorio en México y proporcionarme su nombre y razón social? 5.- ¿Bajo que normativa ya sea La norma oficial mexicana (NOM) o la COFEPRIS avala el uso de estas pruebas Serológicas?6.- ¿Qué consejo técnico avaló el uso de las pruebas, y dependencia del Gobierno Local y Federal que autorizó dicha decisión y en su caso el responsable de admitir su uso de estas dependencias?7.- ¿Si fue por licitación la compra de dichos insumos que otros concursantes estuvieron en la licitación o invitación a 3, proporcionar los nombres de las empresas y razón social de los participantes?8.-¿Enviar el resumen de los lineamientos que deberían cubrir las pruebas Serológicas y bajo que estándar o lineamiento se fundamentó?9.- ¿La Organización mundial de la salud (OMS), avala las pruebas serológicas y /o bajo que circunstancias son permisibles su uso?Finalmente10.- ¿Qué partida absorberá el monto de la compra de dichas pruebas?</t>
  </si>
  <si>
    <t>Buenas tardes,Requiero información sobre las afectaciones económicas que tendrán según el plan del IMIPE 2015 - 2040 los terrenos que se encuentran con frente desde el tramo del eje nororiente desde la intersección con avenida Irrigación hasta la intersección con la avenida México-Japón esto respecto a las intervenciones que realizarán en las intersecciones.La solicitud explícita es conocer la descripción de estas tres intervenciones en el concepto, medidas y colindancias de éstas afectaciones a los terrenos circundantes. El motivo de esta solicitud es para analizar posible inversion para atracción de tienda de autoservicio que requiere terrenos mayores a 10,000 m2 y conocer de antemano las afectaciones económicas a los terrenos en venta en dicho tramo repito del eje nororiente comprendido desde el entronque con la avenida Irrigación inclusive hasta incluyendo el entronque con la avenida México-Japón para no ser sorprendido por los corredores.En el plan del IMIPE 2015-2040 se mencionan 3 intervenciones una de ella a corto plazo y dos mas a mediano plazo, la pregunta es ¿En que consistirán?.Muchas gracias quedo a sus órdenes.</t>
  </si>
  <si>
    <t>Mediante el presente ante ustedes solicito amablemente la proporción de la información correspondiente a la licitación 4004001-001-20  relativa a la CONTRATACIÓN DE PÓLIZA DE SEGURO DE GASTOS MÉDICOS MAYORES Y MENORES, requerido por la SECRETARÍA DE FINANZAS, INVERSIÓN Y ADMINISTRACIÓN, a continuación en listo la documentación a solicitar;-Acta junta de aclaraciones-Listado del personal asegurar-Siniestralidad (formato Excel )-Acta de presentación y apertura de propuestas- Acta de falloSin más por el momento, agradezco de sus atenciones.</t>
  </si>
  <si>
    <t>Solicito el listado del personal docente y administrativo de la escuela MATTHEW LIPMAN A.C. en la ciudad de León, Guanajuato; la cual esta adscrita a la secretaria de educación de Guanajuato (SEG).</t>
  </si>
  <si>
    <t>La cantidad de DIVORCIOS NECESARIOS que ha habido en el estado de Guanajuato. en los últimos 5 años.La cantidad de DIVORCIOS INCAUSADOS en los últimos 5 años.</t>
  </si>
  <si>
    <t>A quien corresponda, Por medio de la presente, solicito que se me proporcione una lista de permisos/licencias en materia ambiental que se han autorizado a la sociedad Inmobiliaria Granja de la Loma, S.A. de C.V. (haciendo referencia al lugar conocido como Plaza Mayor). Sin más por el momento quedo a la espera de su amable resouesta. Saludos, Karla Hernández</t>
  </si>
  <si>
    <t>http://www.infomexguanajuato.org.mx/infomex/Archivos\Docto\Seguimiento\\7688abee\023d994a\00000220.zip</t>
  </si>
  <si>
    <t>http://www.infomexguanajuato.org.mx/infomex/Archivos\Docto\Seguimiento\\98b4ef91\023d994a\CONTESTACION 00012720.pdf</t>
  </si>
  <si>
    <t>http://www.infomexguanajuato.org.mx/infomex/Archivos\Docto\Seguimiento\\cf0f7b70\023d994a\ORIENTACION 00012820.pdf</t>
  </si>
  <si>
    <t>http://www.infomexguanajuato.org.mx/infomex/Archivos\Docto\Seguimiento\\fe4ab40a\023d994a\00025020.zip</t>
  </si>
  <si>
    <t>http://www.infomexguanajuato.org.mx/infomex/Archivos\Docto\Seguimiento\\4414dca0\023d994a\ORIENTACION 00025420.pdf</t>
  </si>
  <si>
    <t>http://www.infomexguanajuato.org.mx/infomex/Archivos\Docto\Seguimiento\\58c1f13d\023d994a\ORIENTACION 00051820.pdf</t>
  </si>
  <si>
    <t>http://www.infomexguanajuato.org.mx/infomex/Archivos\Docto\Seguimiento\\c6eae64c\023d994a\ORIENTACION 00051920.pdf</t>
  </si>
  <si>
    <t>http://www.infomexguanajuato.org.mx/infomex/Archivos\Docto\Seguimiento\\d18ca663\023d994a\ORIENTACION 00052020.pdf</t>
  </si>
  <si>
    <t>http://www.infomexguanajuato.org.mx/infomex/Archivos\Docto\Seguimiento\\8e17c47e\023d994a\ORIENTACION 00053620.pdf</t>
  </si>
  <si>
    <t>http://www.infomexguanajuato.org.mx/infomex/Archivos\Docto\Seguimiento\\51a8d975\023d994a\ORIENTACION 00053720.pdf</t>
  </si>
  <si>
    <t>http://www.infomexguanajuato.org.mx/infomex/Archivos\Docto\Seguimiento\\d8042e4a\023d994a\CONTESTACION 00056920.pdf</t>
  </si>
  <si>
    <t>http://www.infomexguanajuato.org.mx/infomex/Archivos\Docto\Seguimiento\\e095dbcc\023d994a\CONTESTACION 00057220.pdf</t>
  </si>
  <si>
    <t>http://www.infomexguanajuato.org.mx/infomex/Archivos\Docto\Seguimiento\\3cb1058d\023d994a\CONTESTACION 00057520.pdf</t>
  </si>
  <si>
    <t>http://www.infomexguanajuato.org.mx/infomex/Archivos\Docto\Seguimiento\\e0488afc\023d994a\CONTESTACION 00057620.pdf</t>
  </si>
  <si>
    <t>http://www.infomexguanajuato.org.mx/infomex/Archivos\Docto\Seguimiento\\e8434fbf\023d994a\CONTESTACION 00057820.pdf</t>
  </si>
  <si>
    <t>http://www.infomexguanajuato.org.mx/infomex/Archivos\Docto\Seguimiento\\da71c3b3\023d994a\CONTESTACION 00057920.pdf</t>
  </si>
  <si>
    <t>http://www.infomexguanajuato.org.mx/infomex/Archivos\Docto\Seguimiento\\4f6e3a27\023d994a\CONTESTACION 00058020.pdf</t>
  </si>
  <si>
    <t>http://www.infomexguanajuato.org.mx/infomex/Archivos\Docto\Seguimiento\\5420afcd\023d994a\CONTESTACION 00058120.pdf</t>
  </si>
  <si>
    <t>http://www.infomexguanajuato.org.mx/infomex/Archivos\Docto\Seguimiento\\463de5cd\023d994a\00059420.zip</t>
  </si>
  <si>
    <t>http://www.infomexguanajuato.org.mx/infomex/Archivos\Docto\Seguimiento\\35f102fd\023d994a\ORIENTACION 00063620.pdf</t>
  </si>
  <si>
    <t>http://www.infomexguanajuato.org.mx/infomex/Archivos\Docto\Seguimiento\\eba899d0\023d994a\ORIENTACION 00066220.pdf</t>
  </si>
  <si>
    <t>http://www.infomexguanajuato.org.mx/infomex/Archivos\Docto\Seguimiento\\21991d42\023d994a\ORIENTACION 00071020.pdf</t>
  </si>
  <si>
    <t>http://www.infomexguanajuato.org.mx/infomex/Archivos\Docto\Seguimiento\\9ecd4021\023d994a\00074020.zip</t>
  </si>
  <si>
    <t>http://www.infomexguanajuato.org.mx/infomex/Archivos\Docto\Seguimiento\\2ff43246\023d994a\ORIENTACION 00088620.pdf</t>
  </si>
  <si>
    <t>http://www.infomexguanajuato.org.mx/infomex/Archivos\Docto\Seguimiento\\b6343402\023d994a\ORIENTACION 00095420.pdf</t>
  </si>
  <si>
    <t>http://www.infomexguanajuato.org.mx/infomex/Archivos\Docto\Seguimiento\\b8cd8171\023d994a\CONTESTACION 00095520.pdf</t>
  </si>
  <si>
    <t>http://www.infomexguanajuato.org.mx/infomex/Archivos\Docto\Seguimiento\\209c7366\023d994a\ORIENTACION 00096220.pdf</t>
  </si>
  <si>
    <t>http://www.infomexguanajuato.org.mx/infomex/Archivos\Docto\Seguimiento\\29a29a14\023d994a\00103320.zip</t>
  </si>
  <si>
    <t>http://www.infomexguanajuato.org.mx/infomex/Archivos\Docto\Seguimiento\\e57ec0ec\023d994a\00104720.zip</t>
  </si>
  <si>
    <t>http://www.infomexguanajuato.org.mx/infomex/Archivos\Docto\Seguimiento\\621e53cf\023d994a\00105120.zip</t>
  </si>
  <si>
    <t>http://www.infomexguanajuato.org.mx/infomex/Archivos\Docto\Seguimiento\\22148399\023d994a\00106320.zip</t>
  </si>
  <si>
    <t>http://www.infomexguanajuato.org.mx/infomex/Archivos\Docto\Seguimiento\\ef67b6b0\023d994a\ORIENTACION 00108120.pdf</t>
  </si>
  <si>
    <t>http://www.infomexguanajuato.org.mx/infomex/Archivos\Docto\Seguimiento\\d69a92e9\023d994a\ORIENTACION 00108420.pdf</t>
  </si>
  <si>
    <t>http://www.infomexguanajuato.org.mx/infomex/Archivos\Docto\Seguimiento\\35f36d99\023d994a\00119520.zip</t>
  </si>
  <si>
    <t>http://www.infomexguanajuato.org.mx/infomex/Archivos\Docto\Seguimiento\\26f80d76\023d994a\CONTESTACION 00122720.pdf</t>
  </si>
  <si>
    <t>http://www.infomexguanajuato.org.mx/infomex/Archivos\Docto\Seguimiento\\312796a1\023d994a\00124020.zip</t>
  </si>
  <si>
    <t>http://www.infomexguanajuato.org.mx/infomex/Archivos\Docto\Seguimiento\\02530e2e\023d994a\ORIENTACION 00126220.pdf</t>
  </si>
  <si>
    <t>http://www.infomexguanajuato.org.mx/infomex/Archivos\Docto\Seguimiento\\e60980d7\023d994a\CONTESTACION 00129220.pdf</t>
  </si>
  <si>
    <t>http://www.infomexguanajuato.org.mx/infomex/Archivos\Docto\Seguimiento\\5b32225d\023d994a\CONTESTACION 00129320.pdf</t>
  </si>
  <si>
    <t>http://www.infomexguanajuato.org.mx/infomex/Archivos\Docto\Seguimiento\\89ca2eb9\023d994a\CONTESTACION 00129520.pdf</t>
  </si>
  <si>
    <t>http://www.infomexguanajuato.org.mx/infomex/Archivos\Docto\Seguimiento\\82be14cf\023d994a\ORIENTACION 00129620.pdf</t>
  </si>
  <si>
    <t>http://www.infomexguanajuato.org.mx/infomex/Archivos\Docto\Seguimiento\\272f0673\023d994a\ORIENTACION 00131520.pdf</t>
  </si>
  <si>
    <t>http://www.infomexguanajuato.org.mx/infomex/Archivos\Docto\Seguimiento\\84a6aa87\023d994a\ORIENTACION 00140520.pdf</t>
  </si>
  <si>
    <t>http://www.infomexguanajuato.org.mx/infomex/Archivos\Docto\Seguimiento\\e83e7e82\023d994a\CONTESTACION 00141920 y 00142020.pdf</t>
  </si>
  <si>
    <t>http://www.infomexguanajuato.org.mx/infomex/Archivos\Docto\Seguimiento\\6fc39cf3\023d994a\CONTESTACION 00141920 y 00142020.pdf</t>
  </si>
  <si>
    <t>http://www.infomexguanajuato.org.mx/infomex/Archivos\Docto\Seguimiento\\b4d79f8e\023d994a\ORIENTACION 00148920.pdf</t>
  </si>
  <si>
    <t>http://www.infomexguanajuato.org.mx/infomex/Archivos\Docto\Seguimiento\\b6461c0b\023d994a\ORIENTACION 00151020.pdf</t>
  </si>
  <si>
    <t>http://www.infomexguanajuato.org.mx/infomex/Archivos\Docto\Seguimiento\\61a9d18a\023d994a\Requerimiento 00152220.pdf</t>
  </si>
  <si>
    <t>http://www.infomexguanajuato.org.mx/infomex/Archivos\Docto\Seguimiento\\eef3c3be\023d994a\ORIENTACION 00156320.pdf</t>
  </si>
  <si>
    <t>http://www.infomexguanajuato.org.mx/infomex/Archivos\Docto\Seguimiento\\9f4af7a1\023d994a\ORIENTACION 00158820.pdf</t>
  </si>
  <si>
    <t>http://www.infomexguanajuato.org.mx/infomex/Archivos\Docto\Seguimiento\\22605696\023d994a\ORIENTACION 00159120.pdf</t>
  </si>
  <si>
    <t>http://www.infomexguanajuato.org.mx/infomex/Archivos\Docto\Seguimiento\\326cbdf8\023d994a\ORIENTACION 00166820.pdf</t>
  </si>
  <si>
    <t>http://www.infomexguanajuato.org.mx/infomex/Archivos\Docto\Seguimiento\\51d42590\023d994a\ORIENTACION 00170020.pdf</t>
  </si>
  <si>
    <t>http://www.infomexguanajuato.org.mx/infomex/Archivos\Docto\Seguimiento\\7e94fc32\023d994a\ORIENTACION 00170520.pdf</t>
  </si>
  <si>
    <t>http://www.infomexguanajuato.org.mx/infomex/Archivos\Docto\Seguimiento\\b752650a\023d994a\ORIENTACION 00170720.pdf</t>
  </si>
  <si>
    <t>http://www.infomexguanajuato.org.mx/infomex/Archivos\Docto\Seguimiento\\7b343f83\023d994a\00176220.zip</t>
  </si>
  <si>
    <t>http://www.infomexguanajuato.org.mx/infomex/Archivos\Docto\Seguimiento\\4b4f0305\023d994a\ORIENTACION 00178520.pdf</t>
  </si>
  <si>
    <t>http://www.infomexguanajuato.org.mx/infomex/Archivos\Docto\Seguimiento\\3df921ec\023d994a\ORIENTACION 00178620.pdf</t>
  </si>
  <si>
    <t>http://www.infomexguanajuato.org.mx/infomex/Archivos\Docto\Seguimiento\\ff799da1\023d994a\ORIENTACION 00178720.pdf</t>
  </si>
  <si>
    <t>http://www.infomexguanajuato.org.mx/infomex/Archivos\Docto\Seguimiento\\07e6a2a3\023d994a\ORIENTACION 00180920.pdf</t>
  </si>
  <si>
    <t>http://www.infomexguanajuato.org.mx/infomex/Archivos\Docto\Seguimiento\\3de97e33\023d994a\ORIENTACION 00182320.pdf</t>
  </si>
  <si>
    <t>http://www.infomexguanajuato.org.mx/infomex/Archivos\Docto\Seguimiento\\0ae2264e\023d994a\ORIENTACION 00182420.pdf</t>
  </si>
  <si>
    <t>http://www.infomexguanajuato.org.mx/infomex/Archivos\Docto\Seguimiento\\24c8b12b\023d994a\ORIENTACION 00187020.pdf</t>
  </si>
  <si>
    <t>http://www.infomexguanajuato.org.mx/infomex/Archivos\Docto\Seguimiento\\bc027503\023d994a\ORIENTACION 00193120.pdf</t>
  </si>
  <si>
    <t>http://www.infomexguanajuato.org.mx/infomex/Archivos\Docto\Seguimiento\\4b39c928\023d994a\ORIENTACION 00195620.pdf</t>
  </si>
  <si>
    <t>http://www.infomexguanajuato.org.mx/infomex/Archivos\Docto\Seguimiento\\d1f874ad\023d994a\ORIENTACION 00202120.pdf</t>
  </si>
  <si>
    <t>http://www.infomexguanajuato.org.mx/infomex/Archivos\Docto\Seguimiento\\6b562dec\023d994a\ORIENTACION 00206120.pdf</t>
  </si>
  <si>
    <t>http://www.infomexguanajuato.org.mx/infomex/Archivos\Docto\Seguimiento\\7d49f790\023d994a\CONTESTACION 00206620.pdf</t>
  </si>
  <si>
    <t>http://www.infomexguanajuato.org.mx/infomex/Archivos\Docto\Seguimiento\\ddabbf5e\023d994a\ORIENTACION 00206820.pdf</t>
  </si>
  <si>
    <t>http://www.infomexguanajuato.org.mx/infomex/Archivos\Docto\Seguimiento\\8552ddf7\023d994a\ORIENTACION 00210920.pdf</t>
  </si>
  <si>
    <t>http://www.infomexguanajuato.org.mx/infomex/Archivos\Docto\Seguimiento\\cedb5d86\023d994a\ORIENTACION 00211120.pdf</t>
  </si>
  <si>
    <t>http://www.infomexguanajuato.org.mx/infomex/Archivos\Docto\Seguimiento\\da142b21\023d994a\ORIENTACION 00211220.pdf</t>
  </si>
  <si>
    <t>http://www.infomexguanajuato.org.mx/infomex/Archivos\Docto\Seguimiento\\06a08a24\023d994a\00211420.zip</t>
  </si>
  <si>
    <t>http://www.infomexguanajuato.org.mx/infomex/Archivos\Docto\Seguimiento\\81ee0f28\023d994a\CONTESTACION 00215620.pdf</t>
  </si>
  <si>
    <t>http://www.infomexguanajuato.org.mx/infomex/Archivos\Docto\Seguimiento\\af4b1936\023d994a\ORIENTACION 00222620.pdf</t>
  </si>
  <si>
    <t>http://www.infomexguanajuato.org.mx/infomex/Archivos\Docto\Seguimiento\\62f3c6c6\023d994a\ORIENTACION 00223820.pdf</t>
  </si>
  <si>
    <t>http://www.infomexguanajuato.org.mx/infomex/Archivos\Docto\Seguimiento\\19af70b5\023d994a\ORIENTACION 00224120.pdf</t>
  </si>
  <si>
    <t>http://www.infomexguanajuato.org.mx/infomex/Archivos\Docto\Seguimiento\\11864e9d\023d994a\CONTESTACION 00224420.pdf</t>
  </si>
  <si>
    <t>http://www.infomexguanajuato.org.mx/infomex/Archivos\Docto\Seguimiento\\b205cd00\023d994a\ORIENTACION 00226620.pdf</t>
  </si>
  <si>
    <t>http://www.infomexguanajuato.org.mx/infomex/Archivos\Docto\Seguimiento\\674502ed\023d994a\ORIENTACION 00226720.pdf</t>
  </si>
  <si>
    <t>http://www.infomexguanajuato.org.mx/infomex/Archivos\Docto\Seguimiento\\3a6bee2d\023d994a\ORIENTACION 00226820.pdf</t>
  </si>
  <si>
    <t>http://www.infomexguanajuato.org.mx/infomex/Archivos\Docto\Seguimiento\\46b94fc0\023d994a\ORIENTACION 00226920.pdf</t>
  </si>
  <si>
    <t>http://www.infomexguanajuato.org.mx/infomex/Archivos\Docto\Seguimiento\\014f4dfa\023d994a\ORIENTACION 00229420.pdf</t>
  </si>
  <si>
    <t>http://www.infomexguanajuato.org.mx/infomex/Archivos\Docto\Seguimiento\\b6f7b9f6\023d994a\CONTESTACION 00230120.pdf</t>
  </si>
  <si>
    <t>http://www.infomexguanajuato.org.mx/infomex/Archivos\Docto\Seguimiento\\b7e9a9e7\023d994a\ORIENTACION 00232720.pdf</t>
  </si>
  <si>
    <t>http://www.infomexguanajuato.org.mx/infomex/Archivos\Docto\Seguimiento\\d53f0fb9\023d994a\ORIENTACION 00232920.pdf</t>
  </si>
  <si>
    <t>http://www.infomexguanajuato.org.mx/infomex/Archivos\Docto\Seguimiento\\80bc1d7b\023d994a\ORIENTACION 00236820.pdf</t>
  </si>
  <si>
    <t>http://www.infomexguanajuato.org.mx/infomex/Archivos\Docto\Seguimiento\\6e6d0d95\023d994a\ORIENTACION 00237120.pdf</t>
  </si>
  <si>
    <t>http://www.infomexguanajuato.org.mx/infomex/Archivos\Docto\Seguimiento\\b7ed6449\023d994a\ORIENTACION 00237520.pdf</t>
  </si>
  <si>
    <t>http://www.infomexguanajuato.org.mx/infomex/Archivos\Docto\Seguimiento\\4cc5d36e\023d994a\ORIENTACION 00239920.pdf</t>
  </si>
  <si>
    <t>http://www.infomexguanajuato.org.mx/infomex/Archivos\Docto\Seguimiento\\27d5e62c\023d994a\ORIENTACION 00245820.pdf</t>
  </si>
  <si>
    <t>http://www.infomexguanajuato.org.mx/infomex/Archivos\Docto\Seguimiento\\d1ecb3c3\023d994a\CONTESTACION 00252320.pdf</t>
  </si>
  <si>
    <t>http://www.infomexguanajuato.org.mx/infomex/Archivos\Docto\Seguimiento\\b0121a5c\023d994a\ORIENTACION 00254620.pdf</t>
  </si>
  <si>
    <t>http://www.infomexguanajuato.org.mx/infomex/Archivos\Docto\Seguimiento\\77e1d840\023d994a\ORIENTACION 00255020.pdf</t>
  </si>
  <si>
    <t>http://www.infomexguanajuato.org.mx/infomex/Archivos\Docto\Seguimiento\\7b70f6ba\023d994a\ORIENTACION 00255320.pdf</t>
  </si>
  <si>
    <t>http://www.infomexguanajuato.org.mx/infomex/Archivos\Docto\Seguimiento\\ae01c28d\023d994a\ORIENTACION 00255720.pdf</t>
  </si>
  <si>
    <t>http://www.infomexguanajuato.org.mx/infomex/Archivos\Docto\Seguimiento\\36cad164\023d994a\ORIENTACION 00256020.pdf</t>
  </si>
  <si>
    <t>http://www.infomexguanajuato.org.mx/infomex/Archivos\Docto\Seguimiento\\5ec475c6\023d994a\ORIENTACION 00256220.pdf</t>
  </si>
  <si>
    <t>http://www.infomexguanajuato.org.mx/infomex/Archivos\Docto\Seguimiento\\a3917aed\023d994a\ORIENTACION 00256620.pdf</t>
  </si>
  <si>
    <t>http://www.infomexguanajuato.org.mx/infomex/Archivos\Docto\Seguimiento\\0e9db4cf\023d994a\ORIENTACION 00263420.pdf</t>
  </si>
  <si>
    <t>http://www.infomexguanajuato.org.mx/infomex/Archivos\Docto\Seguimiento\\0899637e\023d994a\ORIENTACION 00270320.pdf</t>
  </si>
  <si>
    <t>http://www.infomexguanajuato.org.mx/infomex/Archivos\Docto\Seguimiento\\482543a3\023d994a\ORIENTACION 00270620.pdf</t>
  </si>
  <si>
    <t>http://www.infomexguanajuato.org.mx/infomex/Archivos\Docto\Seguimiento\\aaebbb23\023d994a\ORIENTACION 00271420.pdf</t>
  </si>
  <si>
    <t>http://www.infomexguanajuato.org.mx/infomex/Archivos\Docto\Seguimiento\\4e2ff27b\023d994a\ORIENTACION 00271620.pdf</t>
  </si>
  <si>
    <t>http://www.infomexguanajuato.org.mx/infomex/Archivos\Docto\Seguimiento\\9a51ea4f\023d994a\ORIENTACION 00272320.pdf</t>
  </si>
  <si>
    <t>http://www.infomexguanajuato.org.mx/infomex/Archivos\Docto\Seguimiento\\367ff4d3\023d994a\ORIENTACION 00279520.pdf</t>
  </si>
  <si>
    <t>http://www.infomexguanajuato.org.mx/infomex/Archivos\Docto\Seguimiento\\8b2fb85f\023d994a\ORIENTACION 00280720.pdf</t>
  </si>
  <si>
    <t>http://www.infomexguanajuato.org.mx/infomex/Archivos\Docto\Seguimiento\\3bbee113\023d994a\ORIENTACION 00280920.pdf</t>
  </si>
  <si>
    <t>http://www.infomexguanajuato.org.mx/infomex/Archivos\Docto\Seguimiento\\2d07b7b4\023d994a\ORIENTACION 00287120.pdf</t>
  </si>
  <si>
    <t>http://www.infomexguanajuato.org.mx/infomex/Archivos\Docto\Seguimiento\\66608428\023d994a\ORIENTACION 00287320.pdf</t>
  </si>
  <si>
    <t>http://www.infomexguanajuato.org.mx/infomex/Archivos\Docto\Seguimiento\\9a19ac5f\023d994a\ORIENTACION 00287920.pdf</t>
  </si>
  <si>
    <t>http://www.infomexguanajuato.org.mx/infomex/Archivos\Docto\Seguimiento\\58e95678\023d994a\ORIENTACION 00288020.pdf</t>
  </si>
  <si>
    <t>http://www.infomexguanajuato.org.mx/infomex/Archivos\Docto\Seguimiento\\651a9a85\023d994a\ORIENTACION 00288220.pdf</t>
  </si>
  <si>
    <t>http://www.infomexguanajuato.org.mx/infomex/Archivos\Docto\Seguimiento\\1cdded10\023d994a\ORIENTACION 00288520.pdf</t>
  </si>
  <si>
    <t>http://www.infomexguanajuato.org.mx/infomex/Archivos\Docto\Seguimiento\\826033f4\023d994a\ORIENTACION 00288620.pdf</t>
  </si>
  <si>
    <t>http://www.infomexguanajuato.org.mx/infomex/Archivos\Docto\Seguimiento\\84e0373e\023d994a\ORIENTACION 00288820.pdf</t>
  </si>
  <si>
    <t>http://www.infomexguanajuato.org.mx/infomex/Archivos\Docto\Seguimiento\\7d963df7\023d994a\ORIENTACION 00289120.pdf</t>
  </si>
  <si>
    <t>http://www.infomexguanajuato.org.mx/infomex/Archivos\Docto\Seguimiento\\cf5b3971\023d994a\ORIENTACION 00289220.pdf</t>
  </si>
  <si>
    <t>http://www.infomexguanajuato.org.mx/infomex/Archivos\Docto\Seguimiento\\96beec41\023d994a\ORIENTACION 00292120.pdf</t>
  </si>
  <si>
    <t>http://www.infomexguanajuato.org.mx/infomex/Archivos\Docto\Seguimiento\\02eb46b7\023d994a\ORIENTACION 00300420.pdf</t>
  </si>
  <si>
    <t>http://www.infomexguanajuato.org.mx/infomex/Archivos\Docto\Seguimiento\\59cd2072\023d994a\ORIENTACION 00304820.pdf</t>
  </si>
  <si>
    <t>http://www.infomexguanajuato.org.mx/infomex/Archivos\Docto\Seguimiento\\1047fc57\023d994a\ORIENTACION 00305820.pdf</t>
  </si>
  <si>
    <t>http://www.infomexguanajuato.org.mx/infomex/Archivos\Docto\Seguimiento\\1d50c9b4\023d994a\ORIENTACION 00306220.pdf</t>
  </si>
  <si>
    <t>http://www.infomexguanajuato.org.mx/infomex/Archivos\Docto\Seguimiento\\3242ae9b\023d994a\ORIENTACION 00306420.pdf</t>
  </si>
  <si>
    <t>http://www.infomexguanajuato.org.mx/infomex/Archivos\Docto\Seguimiento\\f4146145\023d994a\ORIENTACION 00307020.pdf</t>
  </si>
  <si>
    <t>http://www.infomexguanajuato.org.mx/infomex/Archivos\Docto\Seguimiento\\548a2424\023d994a\ORIENTACION 00308220.pdf</t>
  </si>
  <si>
    <t>http://www.infomexguanajuato.org.mx/infomex/Archivos\Docto\Seguimiento\\3581c0fe\023d994a\ORIENTACION 00312520.pdf</t>
  </si>
  <si>
    <t>http://www.infomexguanajuato.org.mx/infomex/Archivos\Docto\Seguimiento\\f4c07fd3\023d994a\ORIENTACION 00314620.pdf</t>
  </si>
  <si>
    <t>http://www.infomexguanajuato.org.mx/infomex/Archivos\Docto\Seguimiento\\30aca013\023d994a\ORIENTACION 00315920.pdf</t>
  </si>
  <si>
    <t>http://www.infomexguanajuato.org.mx/infomex/Archivos\Docto\Seguimiento\\4c277c96\023d994a\ORIENTACION 00317220.pdf</t>
  </si>
  <si>
    <t>http://www.infomexguanajuato.org.mx/infomex/Archivos\Docto\Seguimiento\\c66f1d59\023d994a\ORIENTACION 00317820.pdf</t>
  </si>
  <si>
    <t>http://www.infomexguanajuato.org.mx/infomex/Archivos\Docto\Seguimiento\\6075dce7\023d994a\ORIENTACION 00317920.pdf</t>
  </si>
  <si>
    <t>http://www.infomexguanajuato.org.mx/infomex/Archivos\Docto\Seguimiento\\44212773\023d994a\ORIENTACION 00318520.pdf</t>
  </si>
  <si>
    <t>http://www.infomexguanajuato.org.mx/infomex/Archivos\Docto\Seguimiento\\4078295c\023d994a\ORIENTACION 00319220.pdf</t>
  </si>
  <si>
    <t>http://www.infomexguanajuato.org.mx/infomex/Archivos\Docto\Seguimiento\\816dcef7\023d994a\CONTESTACION 00322520.pdf</t>
  </si>
  <si>
    <t>http://www.infomexguanajuato.org.mx/infomex/Archivos\Docto\Seguimiento\\866bb9b8\023d994a\ORIENTACION 00329120.pdf</t>
  </si>
  <si>
    <t>http://www.infomexguanajuato.org.mx/infomex/Archivos\Docto\Seguimiento\\5f872711\023d994a\00332120.zip</t>
  </si>
  <si>
    <t>http://www.infomexguanajuato.org.mx/infomex/Archivos\Docto\Seguimiento\\797a1fe2\023d994a\ORIENTACION 00332720.pdf</t>
  </si>
  <si>
    <t>http://www.infomexguanajuato.org.mx/infomex/Archivos\Docto\Seguimiento\\df13333c\023d994a\ORIENTACION 00333320.pdf</t>
  </si>
  <si>
    <t>http://www.infomexguanajuato.org.mx/infomex/Archivos\Docto\Seguimiento\\99966dcd\023d994a\ORIENTACION 00333520.pdf</t>
  </si>
  <si>
    <t>http://www.infomexguanajuato.org.mx/infomex/Archivos\Docto\Seguimiento\\4f7f10dc\023d994a\CONTESTACION 00334920.pdf</t>
  </si>
  <si>
    <t>http://www.infomexguanajuato.org.mx/infomex/Archivos\Docto\Seguimiento\\2f644d0d\023d994a\CONTESTACION 00335020.pdf</t>
  </si>
  <si>
    <t>http://www.infomexguanajuato.org.mx/infomex/Archivos\Docto\Seguimiento\\56da649a\023d994a\ORIENTACION 00335220.pdf</t>
  </si>
  <si>
    <t>http://www.infomexguanajuato.org.mx/infomex/Archivos\Docto\Seguimiento\\925ff200\023d994a\CONTESTACION 00335320.pdf</t>
  </si>
  <si>
    <t>http://www.infomexguanajuato.org.mx/infomex/Archivos\Docto\Seguimiento\\84752039\023d994a\ORIENTACION 00338120.pdf</t>
  </si>
  <si>
    <t>http://www.infomexguanajuato.org.mx/infomex/Archivos\Docto\Seguimiento\\e568cf4a\023d994a\ORIENTACION 00339020.pdf</t>
  </si>
  <si>
    <t>http://www.infomexguanajuato.org.mx/infomex/Archivos\Docto\Seguimiento\\1ddfccee\023d994a\CONTESTACION 00339320.pdf</t>
  </si>
  <si>
    <t>http://www.infomexguanajuato.org.mx/infomex/Archivos\Docto\Seguimiento\\2ae97272\023d994a\CONTESTACION 00341420.pdf</t>
  </si>
  <si>
    <t>http://www.infomexguanajuato.org.mx/infomex/Archivos\Docto\Seguimiento\\16dce542\023d994a\CONTESTACION 00346320.pdf</t>
  </si>
  <si>
    <t>http://www.infomexguanajuato.org.mx/infomex/Archivos\Docto\Seguimiento\\f43f7dc1\023d994a\00347920.zip</t>
  </si>
  <si>
    <t>http://www.infomexguanajuato.org.mx/infomex/Archivos\Docto\Seguimiento\\fe5ba84b\023d994a\ORIENTACION 00350220.pdf</t>
  </si>
  <si>
    <t>http://www.infomexguanajuato.org.mx/infomex/Archivos\Docto\Seguimiento\\12b5bf3d\023d994a\ORIENTACION 00350520.pdf</t>
  </si>
  <si>
    <t>http://www.infomexguanajuato.org.mx/infomex/Archivos\Docto\Seguimiento\\c430807d\023d994a\ORIENTACION 00350820.pdf</t>
  </si>
  <si>
    <t>http://www.infomexguanajuato.org.mx/infomex/Archivos\Docto\Seguimiento\\76361b50\023d994a\CONTESTACION 00351020.pdf</t>
  </si>
  <si>
    <t>http://www.infomexguanajuato.org.mx/infomex/Archivos\Docto\Seguimiento\\4e431619\023d994a\ORIENTACION 00351220.pdf</t>
  </si>
  <si>
    <t>http://www.infomexguanajuato.org.mx/infomex/Archivos\Docto\Seguimiento\\277b7742\023d994a\ORIENTACION 00354520.pdf</t>
  </si>
  <si>
    <t>http://www.infomexguanajuato.org.mx/infomex/Archivos\Docto\Seguimiento\\2107ae0d\023d994a\ORIENTACION 00359620.pdf</t>
  </si>
  <si>
    <t>http://www.infomexguanajuato.org.mx/infomex/Archivos\Docto\Seguimiento\\25a504dd\023d994a\ORIENTACION 00359720.pdf</t>
  </si>
  <si>
    <t>http://www.infomexguanajuato.org.mx/infomex/Archivos\Docto\Seguimiento\\52d11e8e\023d994a\ORIENTACION 00361620.pdf</t>
  </si>
  <si>
    <t>http://www.infomexguanajuato.org.mx/infomex/Archivos\Docto\Seguimiento\\3d4f30b4\023d994a\ORIENTACION 00362120.pdf</t>
  </si>
  <si>
    <t>http://www.infomexguanajuato.org.mx/infomex/Archivos\Docto\Seguimiento\\8e90e782\023d994a\ORIENTACION 00364120.pdf</t>
  </si>
  <si>
    <t>http://www.infomexguanajuato.org.mx/infomex/Archivos\Docto\Seguimiento\\759da036\023d994a\ORIENTACION 00371220.pdf</t>
  </si>
  <si>
    <t>http://www.infomexguanajuato.org.mx/infomex/Archivos\Docto\Seguimiento\\ba4365ce\023d994a\CONTESTACION 00372220.pdf</t>
  </si>
  <si>
    <t>http://www.infomexguanajuato.org.mx/infomex/Archivos\Docto\Seguimiento\\99f29baa\023d994a\ORIENTACION 00373720.pdf</t>
  </si>
  <si>
    <t>http://www.infomexguanajuato.org.mx/infomex/Archivos\Docto\Seguimiento\\26c4f5c4\023d994a\ORIENTACION 00377720.pdf</t>
  </si>
  <si>
    <t>http://www.infomexguanajuato.org.mx/infomex/Archivos\Docto\Seguimiento\\982d4076\023d994a\ORIENTACION 00384020.pdf</t>
  </si>
  <si>
    <t>http://www.infomexguanajuato.org.mx/infomex/Archivos\Docto\Seguimiento\\08f62f73\023d994a\CONTESTACION 00385920.pdf</t>
  </si>
  <si>
    <t>http://www.infomexguanajuato.org.mx/infomex/Archivos\Docto\Seguimiento\\53af03fb\023d994a\CONTESTACION 00386120.pdf</t>
  </si>
  <si>
    <t>http://www.infomexguanajuato.org.mx/infomex/Archivos\Docto\Seguimiento\\b7bbaf96\023d994a\CONTESTACION 00386220.pdf</t>
  </si>
  <si>
    <t>http://www.infomexguanajuato.org.mx/infomex/Archivos\Docto\Seguimiento\\24b7ad87\023d994a\CONTESTACION 00386320.pdf</t>
  </si>
  <si>
    <t>http://www.infomexguanajuato.org.mx/infomex/Archivos\Docto\Seguimiento\\7cd2f226\023d994a\CONTESTACION 00386420.pdf</t>
  </si>
  <si>
    <t>http://www.infomexguanajuato.org.mx/infomex/Archivos\Docto\Seguimiento\\ddcd6ee3\023d994a\ORIENTACION 00390420.pdf</t>
  </si>
  <si>
    <t>http://www.infomexguanajuato.org.mx/infomex/Archivos\Docto\Seguimiento\\a4a4363e\023d994a\ORIENTACION 00391020.pdf</t>
  </si>
  <si>
    <t>http://www.infomexguanajuato.org.mx/infomex/Archivos\Docto\Seguimiento\\e79c3308\023d994a\ORIENTACION 00393720.pdf</t>
  </si>
  <si>
    <t>http://www.infomexguanajuato.org.mx/infomex/Archivos\Docto\Seguimiento\\141967ed\023d994a\ORIENTACION 00393920.pdf</t>
  </si>
  <si>
    <t>http://www.infomexguanajuato.org.mx/infomex/Archivos\Docto\Seguimiento\\bffbfe8e\023d994a\ORIENTACION 00394120.pdf</t>
  </si>
  <si>
    <t>http://www.infomexguanajuato.org.mx/infomex/Archivos\Docto\Seguimiento\\7fd37f5c\023d994a\ORIENTACION 00394420.pdf</t>
  </si>
  <si>
    <t>http://www.infomexguanajuato.org.mx/infomex/Archivos\Docto\Seguimiento\\7ac26f1f\023d994a\ORIENTACION 00394620.pdf</t>
  </si>
  <si>
    <t>http://www.infomexguanajuato.org.mx/infomex/Archivos\Docto\Seguimiento\\0d4c7598\023d994a\ORIENTACION 00395020.pdf</t>
  </si>
  <si>
    <t>http://www.infomexguanajuato.org.mx/infomex/Archivos\Docto\Seguimiento\\ce714a47\023d994a\ORIENTACION 00395720.pdf</t>
  </si>
  <si>
    <t>http://www.infomexguanajuato.org.mx/infomex/Archivos\Docto\Seguimiento\\2f74f1bf\023d994a\ORIENTACION 00396220.pdf</t>
  </si>
  <si>
    <t>http://www.infomexguanajuato.org.mx/infomex/Archivos\Docto\Seguimiento\\84bfda9b\023d994a\ORIENTACION 00399120.pdf</t>
  </si>
  <si>
    <t>http://www.infomexguanajuato.org.mx/infomex/Archivos\Docto\Seguimiento\\a13f2a15\023d994a\ORIENTACION 00399220.pdf</t>
  </si>
  <si>
    <t>http://www.infomexguanajuato.org.mx/infomex/Archivos\Docto\Seguimiento\\b2d6ed13\023d994a\ORIENTACION 00400020.pdf</t>
  </si>
  <si>
    <t>http://www.infomexguanajuato.org.mx/infomex/Archivos\Docto\Seguimiento\\769d383f\023d994a\ORIENTACION 00400220.pdf</t>
  </si>
  <si>
    <t>http://www.infomexguanajuato.org.mx/infomex/Archivos\Docto\Seguimiento\\b2b8f342\023d994a\ORIENTACION 00400920.pdf</t>
  </si>
  <si>
    <t>http://www.infomexguanajuato.org.mx/infomex/Archivos\Docto\Seguimiento\\a0f1ef92\023d994a\ORIENTACION 00403120.pdf</t>
  </si>
  <si>
    <t>http://www.infomexguanajuato.org.mx/infomex/Archivos\Docto\Seguimiento\\d77f9246\023d994a\ORIENTACION 00403520.pdf</t>
  </si>
  <si>
    <t>http://www.infomexguanajuato.org.mx/infomex/Archivos\Docto\Seguimiento\\6f2644a7\023d994a\CONTESTACION 00403820.pdf</t>
  </si>
  <si>
    <t>http://www.infomexguanajuato.org.mx/infomex/Archivos\Docto\Seguimiento\\f8b88a41\023d994a\ORIENTACION 00407220.pdf</t>
  </si>
  <si>
    <t>http://www.infomexguanajuato.org.mx/infomex/Archivos\Docto\Seguimiento\\693c0365\023d994a\ORIENTACION 00410420.pdf</t>
  </si>
  <si>
    <t>http://www.infomexguanajuato.org.mx/infomex/Archivos\Docto\Seguimiento\\fab8878c\023d994a\ORIENTACION 00417820.pdf</t>
  </si>
  <si>
    <t>http://www.infomexguanajuato.org.mx/infomex/Archivos\Docto\Seguimiento\\e98c1b7c\023d994a\ORIENTACION 00419120.pdf</t>
  </si>
  <si>
    <t>http://www.infomexguanajuato.org.mx/infomex/Archivos\Docto\Seguimiento\\735d6f1a\023d994a\ORIENTACION 00430120.pdf</t>
  </si>
  <si>
    <t>http://www.infomexguanajuato.org.mx/infomex/Archivos\Docto\Seguimiento\\dab8fa58\023d994a\CONTESTACION 00431420.pdf</t>
  </si>
  <si>
    <t>http://www.infomexguanajuato.org.mx/infomex/Archivos\Docto\Seguimiento\\ad0bf318\023d994a\ORIENTACION 00432020.pdf</t>
  </si>
  <si>
    <t>http://www.infomexguanajuato.org.mx/infomex/Archivos\Docto\Seguimiento\\ab4a7968\023d994a\ORIENTACION 00433020.pdf</t>
  </si>
  <si>
    <t>http://www.infomexguanajuato.org.mx/infomex/Archivos\Docto\Seguimiento\\d77a3f3b\023d994a\ORIENTACION 00439820.pdf</t>
  </si>
  <si>
    <t>http://www.infomexguanajuato.org.mx/infomex/Archivos\Docto\Seguimiento\\a18913de\023d994a\CONTESTACION 00440020.pdf</t>
  </si>
  <si>
    <t>http://www.infomexguanajuato.org.mx/infomex/Archivos\Docto\Seguimiento\\ff1f1883\023d994a\ORIENTACION 00440920.pdf</t>
  </si>
  <si>
    <t>http://www.infomexguanajuato.org.mx/infomex/Archivos\Docto\Seguimiento\\5a53b5cd\023d994a\CONTESTACION 00454020.pdf</t>
  </si>
  <si>
    <t>http://www.infomexguanajuato.org.mx/infomex/Archivos\Docto\Seguimiento\\d95cc4e0\023d994a\CONTESTACION 00454420.pdf</t>
  </si>
  <si>
    <t>http://www.infomexguanajuato.org.mx/infomex/Archivos\Docto\Seguimiento\\5275df3f\023d994a\CONTESTACION 00455020.pdf</t>
  </si>
  <si>
    <t>http://www.infomexguanajuato.org.mx/infomex/Archivos\Docto\Seguimiento\\128734f2\023d994a\00455320.zip</t>
  </si>
  <si>
    <t>http://www.infomexguanajuato.org.mx/infomex/Archivos\Docto\Seguimiento\\3dc4d516\023d994a\ORIENTACION 00457920.pdf</t>
  </si>
  <si>
    <t>http://www.infomexguanajuato.org.mx/infomex/Archivos\Docto\Seguimiento\\0f0510ce\023d994a\ORIENTACION 00460220.pdf</t>
  </si>
  <si>
    <t>http://www.infomexguanajuato.org.mx/infomex/Archivos\Docto\Seguimiento\\9b8c6cfd\023d994a\ORIENTACION 00462120.pdf</t>
  </si>
  <si>
    <t>http://www.infomexguanajuato.org.mx/infomex/Archivos\Docto\Seguimiento\\b3070d6a\023d994a\CONTESTACION 00466920.pdf</t>
  </si>
  <si>
    <t>http://www.infomexguanajuato.org.mx/infomex/Archivos\Docto\Seguimiento\\586d5e5e\023d994a\CONTESTACION 00467420.pdf</t>
  </si>
  <si>
    <t>http://www.infomexguanajuato.org.mx/infomex/Archivos\Docto\Seguimiento\\9fc33351\023d994a\ORIENTACION 00467920.pdf</t>
  </si>
  <si>
    <t>http://www.infomexguanajuato.org.mx/infomex/Archivos\Docto\Seguimiento\\b5259e80\023d994a\ORIENTACION 00477720.pdf</t>
  </si>
  <si>
    <t>http://www.infomexguanajuato.org.mx/infomex/Archivos\Docto\Seguimiento\\52e951dc\023d994a\ORIENTACION 00488420.pdf</t>
  </si>
  <si>
    <t>http://www.infomexguanajuato.org.mx/infomex/Archivos\Docto\Seguimiento\\2ad67818\023d994a\ORIENTACION 00488620.pdf</t>
  </si>
  <si>
    <t>http://www.infomexguanajuato.org.mx/infomex/Archivos\Docto\Seguimiento\\50a13788\023d994a\CONTESTACION 00490020.pdf</t>
  </si>
  <si>
    <t>http://www.infomexguanajuato.org.mx/infomex/Archivos\Docto\Seguimiento\\00f98018\023d994a\ORIENTACION 00490220.pdf</t>
  </si>
  <si>
    <t>http://www.infomexguanajuato.org.mx/infomex/Archivos\Docto\Seguimiento\\19b4e261\023d994a\ORIENTACION 00496920.pdf</t>
  </si>
  <si>
    <t>http://www.infomexguanajuato.org.mx/infomex/Archivos\Docto\Seguimiento\\a3179b27\023d994a\ORIENTACION 00497120.pdf</t>
  </si>
  <si>
    <t>http://www.infomexguanajuato.org.mx/infomex/Archivos\Docto\Seguimiento\\e3aec024\023d994a\CONTESTACION 00497720.pdf</t>
  </si>
  <si>
    <t>http://www.infomexguanajuato.org.mx/infomex/Archivos\Docto\Seguimiento\\eb53dcb7\023d994a\ORIENTACION 00498920.pdf</t>
  </si>
  <si>
    <t>http://www.infomexguanajuato.org.mx/infomex/Archivos\Docto\Seguimiento\\2e0e17c6\023d994a\ORIENTACION 00499220.pdf</t>
  </si>
  <si>
    <t>http://www.infomexguanajuato.org.mx/infomex/Archivos\Docto\Seguimiento\\fafc5311\023d994a\CONTESTACION 00499420.pdf</t>
  </si>
  <si>
    <t>http://www.infomexguanajuato.org.mx/infomex/Archivos\Docto\Seguimiento\\76e6b684\023d994a\CONTESTACION 00500220.pdf</t>
  </si>
  <si>
    <t>http://www.infomexguanajuato.org.mx/infomex/Archivos\Docto\Seguimiento\\da296bcf\023d994a\ORIENTACION 00501020.pdf</t>
  </si>
  <si>
    <t>http://www.infomexguanajuato.org.mx/infomex/Archivos\Docto\Seguimiento\\c9cdbd25\023d994a\CONTESTACION 00501220.pdf</t>
  </si>
  <si>
    <t>http://www.infomexguanajuato.org.mx/infomex/Archivos\Docto\Seguimiento\\06384ec2\023d994a\ORIENTACION 00501520.pdf</t>
  </si>
  <si>
    <t>http://www.infomexguanajuato.org.mx/infomex/Archivos\Docto\Seguimiento\\09a57b1a\023d994a\ORIENTACION 00502920.pdf</t>
  </si>
  <si>
    <t>http://www.infomexguanajuato.org.mx/infomex/Archivos\Docto\Seguimiento\\673418ee\023d994a\ORIENTACION 00504120.pdf</t>
  </si>
  <si>
    <t>http://www.infomexguanajuato.org.mx/infomex/Archivos\Docto\Seguimiento\\1ee777cf\023d994a\ORIENTACION 00511220.pdf</t>
  </si>
  <si>
    <t>http://www.infomexguanajuato.org.mx/infomex/Archivos\Docto\Seguimiento\\266a0e70\023d994a\ORIENTACION 00511320.pdf</t>
  </si>
  <si>
    <t>http://www.infomexguanajuato.org.mx/infomex/Archivos\Docto\Seguimiento\\df746246\023d994a\ORIENTACION 00522520.pdf</t>
  </si>
  <si>
    <t>http://www.infomexguanajuato.org.mx/infomex/Archivos\Docto\Seguimiento\\b6c7d894\023d994a\ORIENTACION 00522720.pdf</t>
  </si>
  <si>
    <t>http://www.infomexguanajuato.org.mx/infomex/Archivos\Docto\Seguimiento\\8f0f42e7\023d994a\ORIENTACION 00523520.pdf</t>
  </si>
  <si>
    <t>http://www.infomexguanajuato.org.mx/infomex/Archivos\Docto\Seguimiento\\c0edf1d0\023d994a\ORIENTACION 00534320.pdf</t>
  </si>
  <si>
    <t>http://www.infomexguanajuato.org.mx/infomex/Archivos\Docto\Seguimiento\\97cfbd9c\023d994a\ORIENTACION 00534420.pdf</t>
  </si>
  <si>
    <t>http://www.infomexguanajuato.org.mx/infomex/Archivos\Docto\Seguimiento\\91b72ae1\023d994a\ORIENTACION 00535920.pdf</t>
  </si>
  <si>
    <t>http://www.infomexguanajuato.org.mx/infomex/Archivos\Docto\Seguimiento\\5bdbb333\023d994a\CONTESTACION 00537120.pdf</t>
  </si>
  <si>
    <t>http://www.infomexguanajuato.org.mx/infomex/Archivos\Docto\Seguimiento\\defeab1a\023d994a\CONTESTACION 00537220.pdf</t>
  </si>
  <si>
    <t>http://www.infomexguanajuato.org.mx/infomex/Archivos\Docto\Seguimiento\\a49c4938\023d994a\CONTESTACION 00537320.pdf</t>
  </si>
  <si>
    <t>http://www.infomexguanajuato.org.mx/infomex/Archivos\Docto\Seguimiento\\9ee83924\023d994a\CONTESTACION 00537520.pdf</t>
  </si>
  <si>
    <t>http://www.infomexguanajuato.org.mx/infomex/Archivos\Docto\Seguimiento\\09846672\023d994a\CONTESTACION 00537720.pdf</t>
  </si>
  <si>
    <t>http://www.infomexguanajuato.org.mx/infomex/Archivos\Docto\Seguimiento\\219eee6b\023d994a\CONTESTACION 00537820.pdf</t>
  </si>
  <si>
    <t>http://www.infomexguanajuato.org.mx/infomex/Archivos\Docto\Seguimiento\\41402904\023d994a\CONTESTACION 00537920.pdf</t>
  </si>
  <si>
    <t>http://www.infomexguanajuato.org.mx/infomex/Archivos\Docto\Seguimiento\\8f8040bc\023d994a\CONTESTACION 00538020.pdf</t>
  </si>
  <si>
    <t>http://www.infomexguanajuato.org.mx/infomex/Archivos\Docto\Seguimiento\\2f256a3c\023d994a\CONTESTACION 00538120.pdf</t>
  </si>
  <si>
    <t>http://www.infomexguanajuato.org.mx/infomex/Archivos\Docto\Seguimiento\\e521ad6d\023d994a\CONTESTACION 00538220.pdf</t>
  </si>
  <si>
    <t>http://www.infomexguanajuato.org.mx/infomex/Archivos\Docto\Seguimiento\\d6c3118e\023d994a\ORIENTACION 00538820.pdf</t>
  </si>
  <si>
    <t>http://www.infomexguanajuato.org.mx/infomex/Archivos\Docto\Seguimiento\\61550808\023d994a\ORIENTACION 00543720.pdf</t>
  </si>
  <si>
    <t>http://www.infomexguanajuato.org.mx/infomex/Archivos\Docto\Seguimiento\\c3a323b4\023d994a\ORIENTACION 00554220.pdf</t>
  </si>
  <si>
    <t>http://www.infomexguanajuato.org.mx/infomex/Archivos\Docto\Seguimiento\\0ac9162d\023d994a\ORIENTACION 00567320.pdf</t>
  </si>
  <si>
    <t>http://www.infomexguanajuato.org.mx/infomex/Archivos\Docto\Seguimiento\\6e5b1458\023d994a\ORIENTACION 00570420.pdf</t>
  </si>
  <si>
    <t>http://www.infomexguanajuato.org.mx/infomex/Archivos\Docto\Seguimiento\\af0c2617\023d994a\ORIENTACION 00573120.pdf</t>
  </si>
  <si>
    <t>http://www.infomexguanajuato.org.mx/infomex/Archivos\Docto\Seguimiento\\8e6b61f7\023d994a\ORIENTACION 00575320.pdf</t>
  </si>
  <si>
    <t>http://www.infomexguanajuato.org.mx/infomex/Archivos\Docto\Seguimiento\\12e9b67e\023d994a\ORIENTACION 00575420.pdf</t>
  </si>
  <si>
    <t>http://www.infomexguanajuato.org.mx/infomex/Archivos\Docto\Seguimiento\\26ab344a\023d994a\ORIENTACION 00575820.pdf</t>
  </si>
  <si>
    <t>http://www.infomexguanajuato.org.mx/infomex/Archivos\Docto\Seguimiento\\e9ce899f\023d994a\ORIENTACION 00576120.pdf</t>
  </si>
  <si>
    <t>http://www.infomexguanajuato.org.mx/infomex/Archivos\Docto\Seguimiento\\6a23c60c\023d994a\ORIENTACION 00583620.pdf</t>
  </si>
  <si>
    <t>http://www.infomexguanajuato.org.mx/infomex/Archivos\Docto\Seguimiento\\3127d062\023d994a\ORIENTACION 00603220.pdf</t>
  </si>
  <si>
    <t>http://www.infomexguanajuato.org.mx/infomex/Archivos\Docto\Seguimiento\\b20fcac0\023d994a\ORIENTACION 00604620.pdf</t>
  </si>
  <si>
    <t>http://www.infomexguanajuato.org.mx/infomex/Archivos\Docto\Seguimiento\\afeb050f\023d994a\ORIENTACION 00610520.pdf</t>
  </si>
  <si>
    <t>http://www.infomexguanajuato.org.mx/infomex/Archivos\Docto\Seguimiento\\424e9dbb\023d994a\ORIENTACION 00622120.pdf</t>
  </si>
  <si>
    <t>http://www.infomexguanajuato.org.mx/infomex/Archivos\Docto\Seguimiento\\8f03c3ab\023d994a\ORIENTACION 00626420.pdf</t>
  </si>
  <si>
    <t>http://www.infomexguanajuato.org.mx/infomex/Archivos\Docto\Seguimiento\\609422fa\023d994a\ORIENTACION 00626520.pdf</t>
  </si>
  <si>
    <t>http://www.infomexguanajuato.org.mx/infomex/Archivos\Docto\Seguimiento\\e3e2617b\023d994a\ORIENTACION 00632420.pdf</t>
  </si>
  <si>
    <t>http://www.infomexguanajuato.org.mx/infomex/Archivos\Docto\Seguimiento\\0fbe9bee\023d994a\00632820.zip</t>
  </si>
  <si>
    <t>http://www.infomexguanajuato.org.mx/infomex/Archivos\Docto\Seguimiento\\0499b6e4\023d994a\CONTESTACION 00633120.pdf</t>
  </si>
  <si>
    <t>http://www.infomexguanajuato.org.mx/infomex/Archivos\Docto\Seguimiento\\00f36620\023d994a\ORIENTACION 00635920.pdf</t>
  </si>
  <si>
    <t>http://www.infomexguanajuato.org.mx/infomex/Archivos\Docto\Seguimiento\\096f92b5\023d994a\00636920.zip</t>
  </si>
  <si>
    <t>http://www.infomexguanajuato.org.mx/infomex/Archivos\Docto\Seguimiento\\05f3dbe7\023d994a\CONTESTACION 00639420.pdf</t>
  </si>
  <si>
    <t>http://www.infomexguanajuato.org.mx/infomex/Archivos\Docto\Seguimiento\\42dd4c5e\023d994a\CONTESTACION 00640920.pdf</t>
  </si>
  <si>
    <t>http://www.infomexguanajuato.org.mx/infomex/Archivos\Docto\Seguimiento\\948e3ba5\023d994a\CONTESTACION 00641120.pdf</t>
  </si>
  <si>
    <t>http://www.infomexguanajuato.org.mx/infomex/Archivos\Docto\Seguimiento\\dbfaf41e\023d994a\ORIENTACION 00644620.pdf</t>
  </si>
  <si>
    <t>http://www.infomexguanajuato.org.mx/infomex/Archivos\Docto\Seguimiento\\8fee4f84\023d994a\ORIENTACION 00645620.pdf</t>
  </si>
  <si>
    <t>http://www.infomexguanajuato.org.mx/infomex/Archivos\Docto\Seguimiento\\98b60d17\023d994a\ORIENTACION 00649920.pdf</t>
  </si>
  <si>
    <t>http://www.infomexguanajuato.org.mx/infomex/Archivos\Docto\Seguimiento\\e7be5c18\023d994a\CONTESTACION 00650220.pdf</t>
  </si>
  <si>
    <t>http://www.infomexguanajuato.org.mx/infomex/Archivos\Docto\Seguimiento\\fbf6c108\023d994a\ORIENTACION 00651420.pdf</t>
  </si>
  <si>
    <t>http://www.infomexguanajuato.org.mx/infomex/Archivos\Docto\Seguimiento\\c1e49f7d\023d994a\ORIENTACION 00659320.pdf</t>
  </si>
  <si>
    <t>http://www.infomexguanajuato.org.mx/infomex/Archivos\Docto\Seguimiento\\1a1293b4\023d994a\ORIENTACION 00662920.pdf</t>
  </si>
  <si>
    <t>http://www.infomexguanajuato.org.mx/infomex/Archivos\Docto\Seguimiento\\7306cb19\023d994a\ORIENTACION 00664120.pdf</t>
  </si>
  <si>
    <t>http://www.infomexguanajuato.org.mx/infomex/Archivos\Docto\Seguimiento\\698ab4be\023d994a\ORIENTACION 00665220.pdf</t>
  </si>
  <si>
    <t>http://www.infomexguanajuato.org.mx/infomex/Archivos\Docto\Seguimiento\\44bec9d9\023d994a\ORIENTACION 00665420.pdf</t>
  </si>
  <si>
    <t>http://www.infomexguanajuato.org.mx/infomex/Archivos\Docto\Seguimiento\\17a0cc68\023d994a\ORIENTACION 00665520.pdf</t>
  </si>
  <si>
    <t>http://www.infomexguanajuato.org.mx/infomex/Archivos\Docto\Seguimiento\\5b385357\023d994a\ORIENTACION 00665620.pdf</t>
  </si>
  <si>
    <t>http://www.infomexguanajuato.org.mx/infomex/Archivos\Docto\Seguimiento\\e739dbb4\023d994a\ORIENTACION 00670620.pdf</t>
  </si>
  <si>
    <t>http://www.infomexguanajuato.org.mx/infomex/Archivos\Docto\Seguimiento\\25284d86\023d994a\ORIENTACION 00677420.pdf</t>
  </si>
  <si>
    <t>http://www.infomexguanajuato.org.mx/infomex/Archivos\Docto\Seguimiento\\14401d40\023d994a\ORIENTACION 00682320.pdf</t>
  </si>
  <si>
    <t>http://www.infomexguanajuato.org.mx/infomex/Archivos\Docto\Seguimiento\\7a3a63c6\023d994a\ORIENTACION 00686720.pdf</t>
  </si>
  <si>
    <t>http://www.infomexguanajuato.org.mx/infomex/Archivos\Docto\Seguimiento\\8392a37b\023d994a\ORIENTACION 00689820.pdf</t>
  </si>
  <si>
    <t>http://www.infomexguanajuato.org.mx/infomex/Archivos\Docto\Seguimiento\\a4871f5e\023d994a\ORIENTACION 00691220.pdf</t>
  </si>
  <si>
    <t>http://www.infomexguanajuato.org.mx/infomex/Archivos\Docto\Seguimiento\\f04c78a8\023d994a\ORIENTACION 00691620.pdf</t>
  </si>
  <si>
    <t>http://www.infomexguanajuato.org.mx/infomex/Archivos\Docto\Seguimiento\\2fb05ddb\023d994a\ORIENTACION 00691820.pdf</t>
  </si>
  <si>
    <t>http://www.infomexguanajuato.org.mx/infomex/Archivos\Docto\Seguimiento\\a0d62e8a\023d994a\CONTESTACION 00692020.pdf</t>
  </si>
  <si>
    <t>http://www.infomexguanajuato.org.mx/infomex/Archivos\Docto\Seguimiento\\defa3484\023d994a\ORIENTACION 00694120.pdf</t>
  </si>
  <si>
    <t>http://www.infomexguanajuato.org.mx/infomex/Archivos\Docto\Seguimiento\\082b9c71\023d994a\ORIENTACION 00703220.pdf</t>
  </si>
  <si>
    <t>http://www.infomexguanajuato.org.mx/infomex/Archivos\Docto\Seguimiento\\5c447744\023d994a\ORIENTACION 00706420.pdf</t>
  </si>
  <si>
    <t>http://www.infomexguanajuato.org.mx/infomex/Archivos\Docto\Seguimiento\\8dc0b6e5\023d994a\ORIENTACION 00709120.pdf</t>
  </si>
  <si>
    <t>http://www.infomexguanajuato.org.mx/infomex/Archivos\Docto\Seguimiento\\9c962f9b\023d994a\ORIENTACION 00710420.pdf</t>
  </si>
  <si>
    <t>http://www.infomexguanajuato.org.mx/infomex/Archivos\Docto\Seguimiento\\3b848b67\023d994a\ORIENTACION 00710520.pdf</t>
  </si>
  <si>
    <t>http://www.infomexguanajuato.org.mx/infomex/Archivos\Docto\Seguimiento\\b6826e87\023d994a\ORIENTACION 00711520.pdf</t>
  </si>
  <si>
    <t>http://www.infomexguanajuato.org.mx/infomex/Archivos\Docto\Seguimiento\\47299817\023d994a\ORIENTACION 00720820.pdf</t>
  </si>
  <si>
    <t>http://www.infomexguanajuato.org.mx/infomex/Archivos\Docto\Seguimiento\\f73639be\023d994a\00729720.zip</t>
  </si>
  <si>
    <t>http://www.infomexguanajuato.org.mx/infomex/Archivos\Docto\Seguimiento\\734bda3d\023d994a\00729920.zip</t>
  </si>
  <si>
    <t>http://www.infomexguanajuato.org.mx/infomex/Archivos\Docto\Seguimiento\\f082c988\023d994a\ORIENTACION 00730220.pdf</t>
  </si>
  <si>
    <t>http://www.infomexguanajuato.org.mx/infomex/Archivos\Docto\Seguimiento\\f03cd9a3\023d994a\ORIENTACION 00741020.pdf</t>
  </si>
  <si>
    <t>http://www.infomexguanajuato.org.mx/infomex/Archivos\Docto\Seguimiento\\46e3fe8e\023d994a\ORIENTACION 00743620.pdf</t>
  </si>
  <si>
    <t>http://www.infomexguanajuato.org.mx/infomex/Archivos\Docto\Seguimiento\\a47532c6\023d994a\00751020.zip</t>
  </si>
  <si>
    <t>http://www.infomexguanajuato.org.mx/infomex/Archivos\Docto\Seguimiento\\323e0d16\023d994a\ORIENTACION 00753420.pdf</t>
  </si>
  <si>
    <t>http://www.infomexguanajuato.org.mx/infomex/Archivos\Docto\Seguimiento\\63dc7867\023d994a\ORIENTACION 00754020.pdf</t>
  </si>
  <si>
    <t>http://www.infomexguanajuato.org.mx/infomex/Archivos\Docto\Seguimiento\\eec2c75c\023d994a\ORIENTACION 00755520.pdf</t>
  </si>
  <si>
    <t>http://www.infomexguanajuato.org.mx/infomex/Archivos\Docto\Seguimiento\\5a2dfb52\023d994a\ORIENTACION 00759120.pdf</t>
  </si>
  <si>
    <t>http://www.infomexguanajuato.org.mx/infomex/Archivos\Docto\Seguimiento\\1e352e76\023d994a\ORIENTACION 00760920.pdf</t>
  </si>
  <si>
    <t>http://www.infomexguanajuato.org.mx/infomex/Archivos\Docto\Seguimiento\\170b9a2f\023d994a\ORIENTACION 00769620.pdf</t>
  </si>
  <si>
    <t>http://www.infomexguanajuato.org.mx/infomex/Archivos\Docto\Seguimiento\\a5a07c48\023d994a\CONTESTACION 00774020.pdf</t>
  </si>
  <si>
    <t>http://www.infomexguanajuato.org.mx/infomex/Archivos\Docto\Seguimiento\\27bf51fa\023d994a\ORIENTACION 00778820.pdf</t>
  </si>
  <si>
    <t>http://www.infomexguanajuato.org.mx/infomex/Archivos\Docto\Seguimiento\\863f581d\023d994a\CONTESTACION 00778920.pdf</t>
  </si>
  <si>
    <t>http://www.infomexguanajuato.org.mx/infomex/Archivos\Docto\Seguimiento\\97b5adff\023d994a\ORIENTACION 00779120.pdf</t>
  </si>
  <si>
    <t>http://www.infomexguanajuato.org.mx/infomex/Archivos\Docto\Seguimiento\\0b69caa8\023d994a\Comunicado SUSPENSIÓN DE PLAZOS.pdf</t>
  </si>
  <si>
    <t>http://www.infomexguanajuato.org.mx/infomex/Archivos\Docto\Seguimiento\\d09c5dac\023d994a\ORIENTACION 00787720.pdf</t>
  </si>
  <si>
    <t>http://www.infomexguanajuato.org.mx/infomex/Archivos\Docto\Seguimiento\\b30356f1\023d994a\ORIENTACION 00787820.pdf</t>
  </si>
  <si>
    <t>http://www.infomexguanajuato.org.mx/infomex/Archivos\Docto\Seguimiento\\fa651566\023d994a\CONTESTACION 00788620.pdf</t>
  </si>
  <si>
    <t>http://www.infomexguanajuato.org.mx/infomex/Archivos\Docto\Seguimiento\\e1182422\023d994a\CONTESTACION 00788820.pdf</t>
  </si>
  <si>
    <t>http://www.infomexguanajuato.org.mx/infomex/Archivos\Docto\Seguimiento\\86429b86\023d994a\CONTESTACION 00789520.pdf</t>
  </si>
  <si>
    <t>http://www.infomexguanajuato.org.mx/infomex/Archivos\Docto\Seguimiento\\7420bbb1\023d994a\Comunicado SUSPENSIÓN DE PLAZOS.pdf</t>
  </si>
  <si>
    <t>http://www.infomexguanajuato.org.mx/infomex/Archivos\Docto\Seguimiento\\d11e7381\023d994a\00791920.zip</t>
  </si>
  <si>
    <t>http://www.infomexguanajuato.org.mx/infomex/Archivos\Docto\Seguimiento\\85dfc498\023d994a\ORIENTACION 00792520.pdf</t>
  </si>
  <si>
    <t>http://www.infomexguanajuato.org.mx/infomex/Archivos\Docto\Seguimiento\\687deff5\023d994a\ORIENTACION 00792820.pdf</t>
  </si>
  <si>
    <t>http://www.infomexguanajuato.org.mx/infomex/Archivos\Docto\Seguimiento\\0b4e7e3b\023d994a\CONTESTACION 00793520.pdf</t>
  </si>
  <si>
    <t>http://www.infomexguanajuato.org.mx/infomex/Archivos\Docto\Seguimiento\\cb48d79c\023d994a\ORIENTACION 00793620.pdf</t>
  </si>
  <si>
    <t>http://www.infomexguanajuato.org.mx/infomex/Archivos\Docto\Seguimiento\\332d5135\023d994a\CONTESTACION 00794720.pdf</t>
  </si>
  <si>
    <t>http://www.infomexguanajuato.org.mx/infomex/Archivos\Docto\Seguimiento\\779ef4e2\023d994a\ORIENTACION 00795620.pdf</t>
  </si>
  <si>
    <t>http://www.infomexguanajuato.org.mx/infomex/Archivos\Docto\Seguimiento\\5a477842\023d994a\ORIENTACION 00796720.pdf</t>
  </si>
  <si>
    <t>http://www.infomexguanajuato.org.mx/infomex/Archivos\Docto\Seguimiento\\bb3a7601\023d994a\00798520.zip</t>
  </si>
  <si>
    <t>http://www.infomexguanajuato.org.mx/infomex/Archivos\Docto\Seguimiento\\f994b571\023d994a\Acuerdo del Pleno 16-04-20.pdf</t>
  </si>
  <si>
    <t>http://www.infomexguanajuato.org.mx/infomex/Archivos\Docto\Seguimiento\\da078cd9\023d994a\ORIENTACION 00799120.pdf</t>
  </si>
  <si>
    <t>http://www.infomexguanajuato.org.mx/infomex/Archivos\Docto\Seguimiento\\b4ba26b3\023d994a\Acuerdo del Pleno 16-04-20 (1).pdf</t>
  </si>
  <si>
    <t>http://www.infomexguanajuato.org.mx/infomex/Archivos\Docto\Seguimiento\\81e9b73f\023d994a\Acuerdo del Pleno 16-04-20 (1).pdf</t>
  </si>
  <si>
    <t>http://www.infomexguanajuato.org.mx/infomex/Archivos\Docto\Seguimiento\\8d6e4d05\023d994a\Acuerdo del Pleno 16-04-20 (1).pdf</t>
  </si>
  <si>
    <t>http://www.infomexguanajuato.org.mx/infomex/Archivos\Docto\Seguimiento\\0ead7c9b\023d994a\Acuerdo del Pleno 16-04-20 (1).pdf</t>
  </si>
  <si>
    <t>http://www.infomexguanajuato.org.mx/infomex/Archivos\Docto\Seguimiento\\a820e778\023d994a\Acuerdo del Pleno 16-04-20 (1).pdf</t>
  </si>
  <si>
    <t>http://www.infomexguanajuato.org.mx/infomex/Archivos\Docto\Seguimiento\\e52a7bc5\023d994a\Acuerdo del Pleno 16-04-20 (1).pdf</t>
  </si>
  <si>
    <t>http://www.infomexguanajuato.org.mx/infomex/Archivos\Docto\Seguimiento\\25c360b7\023d994a\Acuerdo del Pleno 16-04-20 (1).pdf</t>
  </si>
  <si>
    <t>http://www.infomexguanajuato.org.mx/infomex/Archivos\Docto\Seguimiento\\1e5c0dcd\023d994a\Acuerdo del Pleno 16-04-20 (1).pdf</t>
  </si>
  <si>
    <t>http://www.infomexguanajuato.org.mx/infomex/Archivos\Docto\Seguimiento\\67ef532d\023d994a\Acuerdo del Pleno 16-04-20 (1).pdf</t>
  </si>
  <si>
    <t>http://www.infomexguanajuato.org.mx/infomex/Archivos\Docto\Seguimiento\\1983d9f4\023d994a\Acuerdo del Pleno 16-04-20 (1).pdf</t>
  </si>
  <si>
    <t>http://www.infomexguanajuato.org.mx/infomex/Archivos\Docto\Seguimiento\\21def611\023d994a\Acuerdo del Pleno 16-04-20 (1).pdf</t>
  </si>
  <si>
    <t>http://www.infomexguanajuato.org.mx/infomex/Archivos\Docto\Seguimiento\\88fc0727\023d994a\Acuerdo del Pleno 16-04-20 (1).pdf</t>
  </si>
  <si>
    <t>http://www.infomexguanajuato.org.mx/infomex/Archivos\Docto\Seguimiento\\449aded0\023d994a\Acuerdo del Pleno 16-04-20 (1).pdf</t>
  </si>
  <si>
    <t>http://www.infomexguanajuato.org.mx/infomex/Archivos\Docto\Seguimiento\\154471af\023d994a\Acuerdo del Pleno 16-04-20 (1).pdf</t>
  </si>
  <si>
    <t>http://www.infomexguanajuato.org.mx/infomex/Archivos\Docto\Seguimiento\\a52c0a96\023d994a\Acuerdo del Pleno 16-04-20 (1).pdf</t>
  </si>
  <si>
    <t>http://www.infomexguanajuato.org.mx/infomex/Archivos\Docto\Seguimiento\\413a06db\023d994a\Acuerdo del Pleno 16-04-20 (1).pdf</t>
  </si>
  <si>
    <t>http://www.infomexguanajuato.org.mx/infomex/Archivos\Docto\Seguimiento\\fc4ecb77\023d994a\Acuerdo del Pleno 16-04-20 (1).pdf</t>
  </si>
  <si>
    <t>http://www.infomexguanajuato.org.mx/infomex/Archivos\Docto\Seguimiento\\4542d3af\023d994a\Acuerdo del Pleno 16-04-20 (1).pdf</t>
  </si>
  <si>
    <t>http://www.infomexguanajuato.org.mx/infomex/Archivos\Docto\Seguimiento\\32212e2d\023d994a\CONTESTACION 00807520.pdf</t>
  </si>
  <si>
    <t>http://www.infomexguanajuato.org.mx/infomex/Archivos\Docto\Seguimiento\\0182ebf4\023d994a\ORIENTACION 00811320.pdf</t>
  </si>
  <si>
    <t>http://www.infomexguanajuato.org.mx/infomex/Archivos\Docto\Seguimiento\\d9b5e696\023d994a\ORIENTACION 00821120.pdf</t>
  </si>
  <si>
    <t>http://www.infomexguanajuato.org.mx/infomex/Archivos\Docto\Seguimiento\\26ac8f45\023d994a\ORIENTACION 00840820.pdf</t>
  </si>
  <si>
    <t>http://www.infomexguanajuato.org.mx/infomex/Archivos\Docto\Seguimiento\\376b9d4f\023d994a\ORIENTACION 00841320.pdf</t>
  </si>
  <si>
    <t>http://www.infomexguanajuato.org.mx/infomex/Archivos\Docto\Seguimiento\\e8a61d16\023d994a\ORIENTACION 00843620.pdf</t>
  </si>
  <si>
    <t>http://www.infomexguanajuato.org.mx/infomex/Archivos\Docto\Seguimiento\\a16416a2\023d994a\ORIENTACION 00843820.pdf</t>
  </si>
  <si>
    <t>http://www.infomexguanajuato.org.mx/infomex/Archivos\Docto\Seguimiento\\d745a3e9\023d994a\Acuerdo del Pleno 16-04-20 (1) (1).pdf</t>
  </si>
  <si>
    <t>http://www.infomexguanajuato.org.mx/infomex/Archivos\Docto\Seguimiento\\4e735888\023d994a\Acuerdo del Pleno 16-04-20 (1) (1).pdf</t>
  </si>
  <si>
    <t>http://www.infomexguanajuato.org.mx/infomex/Archivos\Docto\Seguimiento\\62b77535\023d994a\Acuerdo del Pleno 16-04-20 (1) (1).pdf</t>
  </si>
  <si>
    <t>http://www.infomexguanajuato.org.mx/infomex/Archivos\Docto\Seguimiento\\7445847d\023d994a\Acuerdo del Pleno 16-04-20 (1) (1).pdf</t>
  </si>
  <si>
    <t>http://www.infomexguanajuato.org.mx/infomex/Archivos\Docto\Seguimiento\\675b14e4\023d994a\ORIENTACION 00851120.pdf</t>
  </si>
  <si>
    <t>http://www.infomexguanajuato.org.mx/infomex/Archivos\Docto\Seguimiento\\aa9522b8\023d994a\ORIENTACION 00856220.pdf</t>
  </si>
  <si>
    <t>http://www.infomexguanajuato.org.mx/infomex/Archivos\Docto\Seguimiento\\5d582419\023d994a\Acuerdo del Pleno 16-04-20 (1) (1).pdf</t>
  </si>
  <si>
    <t>http://www.infomexguanajuato.org.mx/infomex/Archivos\Docto\Seguimiento\\eb430996\023d994a\ORIENTACION 00863020.pdf</t>
  </si>
  <si>
    <t>http://www.infomexguanajuato.org.mx/infomex/Archivos\Docto\Seguimiento\\96b4d707\023d994a\ORIENTACION 00863120.pdf</t>
  </si>
  <si>
    <t>http://www.infomexguanajuato.org.mx/infomex/Archivos\Docto\Seguimiento\\d26fcade\023d994a\ORIENTACION 00864320.pdf</t>
  </si>
  <si>
    <t>http://www.infomexguanajuato.org.mx/infomex/Archivos\Docto\Seguimiento\\23fd5205\023d994a\Acuerdo del Pleno 16-04-20 (1) (1).pdf</t>
  </si>
  <si>
    <t>http://www.infomexguanajuato.org.mx/infomex/Archivos\Docto\Seguimiento\\f8d8b4c1\023d994a\Acuerdo del Pleno 16-04-20 (1) (1).pdf</t>
  </si>
  <si>
    <t>http://www.infomexguanajuato.org.mx/infomex/Archivos\Docto\Seguimiento\\527e2390\023d994a\Acuerdo del Pleno 16-04-20 (1) (1).pdf</t>
  </si>
  <si>
    <t>http://www.infomexguanajuato.org.mx/infomex/Archivos\Docto\Seguimiento\\8c285c97\023d994a\ORIENTACION 00883720.pdf</t>
  </si>
  <si>
    <t>http://www.infomexguanajuato.org.mx/infomex/Archivos\Docto\Seguimiento\\2d128162\023d994a\ORIENTACION 00884020.pdf</t>
  </si>
  <si>
    <t>http://www.infomexguanajuato.org.mx/infomex/Archivos\Docto\Seguimiento\\36ce1d38\023d994a\ORIENTACION 00884320.pdf</t>
  </si>
  <si>
    <t>http://www.infomexguanajuato.org.mx/infomex/Archivos\Docto\Seguimiento\\36dcb675\023d994a\ORIENTACION 00884420.pdf</t>
  </si>
  <si>
    <t>http://www.infomexguanajuato.org.mx/infomex/Archivos\Docto\Seguimiento\\aeb68c05\023d994a\ORIENTACION 00886420.pdf</t>
  </si>
  <si>
    <t>http://www.infomexguanajuato.org.mx/infomex/Archivos\Docto\Seguimiento\\81146b29\023d994a\ORIENTACION 00891120.pdf</t>
  </si>
  <si>
    <t>http://www.infomexguanajuato.org.mx/infomex/Archivos\Docto\Seguimiento\\60d60977\023d994a\Acuerdo del Pleno 16-04-20 (1) (1).pdf</t>
  </si>
  <si>
    <t>http://www.infomexguanajuato.org.mx/infomex/Archivos\Docto\Seguimiento\\fd3d014b\023d994a\Acuerdo del Pleno 16-04-20 (1) (1).pdf</t>
  </si>
  <si>
    <t>http://www.infomexguanajuato.org.mx/infomex/Archivos\Docto\Seguimiento\\4ffef0d5\023d994a\Acuerdo del Pleno 16-04-20 (1) (1).pdf</t>
  </si>
  <si>
    <t>http://www.infomexguanajuato.org.mx/infomex/Archivos\Docto\Seguimiento\\87f1dbb8\023d994a\ORIENTACION 00893120.pdf</t>
  </si>
  <si>
    <t>http://www.infomexguanajuato.org.mx/infomex/Archivos\Docto\Seguimiento\\c4c0b125\023d994a\Acuerdo del Pleno 16-04-20 (1) (1).pdf</t>
  </si>
  <si>
    <t>http://www.infomexguanajuato.org.mx/infomex/Archivos\Docto\Seguimiento\\e9a3f7ed\023d994a\Acuerdo del Pleno 16-04-20 (1) (1).pdf</t>
  </si>
  <si>
    <t>http://www.infomexguanajuato.org.mx/infomex/Archivos\Docto\Seguimiento\\a2fd523c\023d994a\Acuerdo del Pleno 16-04-20 (1) (1).pdf</t>
  </si>
  <si>
    <t>http://www.infomexguanajuato.org.mx/infomex/Archivos\Docto\Seguimiento\\19fd50ff\023d994a\ORIENTACION 00900420.pdf</t>
  </si>
  <si>
    <t>http://www.infomexguanajuato.org.mx/infomex/Archivos\Docto\Seguimiento\\7f2cf7a0\023d994a\Acuerdo del Pleno 16-04-20 (1) (1).pdf</t>
  </si>
  <si>
    <t>http://www.infomexguanajuato.org.mx/infomex/Archivos\Docto\Seguimiento\\6f9928c4\023d994a\Acuerdo del Pleno 16-04-20 (1) (1).pdf</t>
  </si>
  <si>
    <t>http://www.infomexguanajuato.org.mx/infomex/Archivos\Docto\Seguimiento\\539398a0\023d994a\Acuerdo del Pleno 16-04-20 (1) (1).pdf</t>
  </si>
  <si>
    <t>http://www.infomexguanajuato.org.mx/infomex/Archivos\Docto\Seguimiento\\877f0aa5\023d994a\Acuerdo del Pleno 16-04-20 (1) (1).pdf</t>
  </si>
  <si>
    <t>http://www.infomexguanajuato.org.mx/infomex/Archivos\Docto\Seguimiento\\9e4073ab\023d994a\ORIENTACION 00911120.pdf</t>
  </si>
  <si>
    <t>http://www.infomexguanajuato.org.mx/infomex/Archivos\Docto\Seguimiento\\e08ca936\023d994a\Acuerdo del Pleno 16-04-20 (1) (1).pdf</t>
  </si>
  <si>
    <t>http://www.infomexguanajuato.org.mx/infomex/Archivos\Docto\Seguimiento\\4d7ea002\023d994a\Acuerdo del Pleno 16-04-20 (1) (1).pdf</t>
  </si>
  <si>
    <t>http://www.infomexguanajuato.org.mx/infomex/Archivos\Docto\Seguimiento\\a28e263a\023d994a\ORIENTACION 00913920.pdf</t>
  </si>
  <si>
    <t>http://www.infomexguanajuato.org.mx/infomex/Archivos\Docto\Seguimiento\\06dc5d50\023d994a\Acuerdo del Pleno 16-04-20 (1) (1).pdf</t>
  </si>
  <si>
    <t>http://www.infomexguanajuato.org.mx/infomex/Archivos\Docto\Seguimiento\\b8bca3f4\023d994a\Acuerdo del Pleno 16-04-20 (1) (1).pdf</t>
  </si>
  <si>
    <t>http://www.infomexguanajuato.org.mx/infomex/Archivos\Docto\Seguimiento\\14e14839\023d994a\ORIENTACION 00915220.pdf</t>
  </si>
  <si>
    <t>http://www.infomexguanajuato.org.mx/infomex/Archivos\Docto\Seguimiento\\eed30c54\023d994a\ORIENTACION 00916920.pdf</t>
  </si>
  <si>
    <t>http://www.infomexguanajuato.org.mx/infomex/Archivos\Docto\Seguimiento\\20660175\023d994a\ORIENTACION 00917520.pdf</t>
  </si>
  <si>
    <t>http://www.infomexguanajuato.org.mx/infomex/Archivos\Docto\Seguimiento\\a65918fc\023d994a\ORIENTACION 00917920.pdf</t>
  </si>
  <si>
    <t>http://www.infomexguanajuato.org.mx/infomex/Archivos\Docto\Seguimiento\\179ea27d\023d994a\ORIENTACION 00919020.pdf</t>
  </si>
  <si>
    <t>http://www.infomexguanajuato.org.mx/infomex/Archivos\Docto\Seguimiento\\8c8f6b99\023d994a\ORIENTACION 00919520.pdf</t>
  </si>
  <si>
    <t>http://www.infomexguanajuato.org.mx/infomex/Archivos\Docto\Seguimiento\\d6100585\023d994a\ORIENTACION 00922920.pdf</t>
  </si>
  <si>
    <t>http://www.infomexguanajuato.org.mx/infomex/Archivos\Docto\Seguimiento\\0e28cf67\023d994a\ORIENTACION 00923320.pdf</t>
  </si>
  <si>
    <t>http://www.infomexguanajuato.org.mx/infomex/Archivos\Docto\Seguimiento\\5410584e\023d994a\ORIENTACION 00924620.pdf</t>
  </si>
  <si>
    <t>http://www.infomexguanajuato.org.mx/infomex/Archivos\Docto\Seguimiento\\6af4c279\023d994a\ORIENTACION 00926020.pdf</t>
  </si>
  <si>
    <t>http://www.infomexguanajuato.org.mx/infomex/Archivos\Docto\Seguimiento\\42eb30e9\023d994a\ORIENTACION 00928320.pdf</t>
  </si>
  <si>
    <t>http://www.infomexguanajuato.org.mx/infomex/Archivos\Docto\Seguimiento\\181dd6ce\023d994a\ORIENTACION 00929520.pdf</t>
  </si>
  <si>
    <t>http://www.infomexguanajuato.org.mx/infomex/Archivos\Docto\Seguimiento\\7e96deae\023d994a\ORIENTACION 00943520.pdf</t>
  </si>
  <si>
    <t>http://www.infomexguanajuato.org.mx/infomex/Archivos\Docto\Seguimiento\\d107ad53\023d994a\ORIENTACION 00945020.pdf</t>
  </si>
  <si>
    <t>http://www.infomexguanajuato.org.mx/infomex/Archivos\Docto\Seguimiento\\5456d56d\023d994a\ORIENTACION 00945120.pdf</t>
  </si>
  <si>
    <t>http://www.infomexguanajuato.org.mx/infomex/Archivos\Docto\Seguimiento\\3a7e7eff\023d994a\ORIENTACION 00951020.pdf</t>
  </si>
  <si>
    <t>http://www.infomexguanajuato.org.mx/infomex/Archivos\Docto\Seguimiento\\e2541556\023d994a\ORIENTACION 00953420.pdf</t>
  </si>
  <si>
    <t>http://www.infomexguanajuato.org.mx/infomex/Archivos\Docto\Seguimiento\\e4be038d\023d994a\ORIENTACION 00953520.pdf</t>
  </si>
  <si>
    <t>http://www.infomexguanajuato.org.mx/infomex/Archivos\Docto\Seguimiento\\8a413655\023d994a\ORIENTACION 00962520.pdf</t>
  </si>
  <si>
    <t>http://www.infomexguanajuato.org.mx/infomex/Archivos\Docto\Seguimiento\\deb5e37f\023d994a\ORIENTACION 00968120.pdf</t>
  </si>
  <si>
    <t>http://www.infomexguanajuato.org.mx/infomex/Archivos\Docto\Seguimiento\\fdb03e40\023d994a\ORIENTACION 00968420.pdf</t>
  </si>
  <si>
    <t>http://www.infomexguanajuato.org.mx/infomex/Archivos\Docto\Seguimiento\\749e4416\023d994a\ORIENTACION 00968720.pdf</t>
  </si>
  <si>
    <t>http://www.infomexguanajuato.org.mx/infomex/Archivos\Docto\Seguimiento\\f5904f3e\023d994a\ORIENTACION 00975020.pdf</t>
  </si>
  <si>
    <t>http://www.infomexguanajuato.org.mx/infomex/Archivos\Docto\Seguimiento\\d6ad796a\023d994a\ORIENTACION 00975620.pdf</t>
  </si>
  <si>
    <t>http://www.infomexguanajuato.org.mx/infomex/Archivos\Docto\Seguimiento\\dc136244\023d994a\ORIENTACION 00977920.pdf</t>
  </si>
  <si>
    <t>http://www.infomexguanajuato.org.mx/infomex/Archivos\Docto\Seguimiento\\9448a612\023d994a\ORIENTACION 00982520.pdf</t>
  </si>
  <si>
    <t>http://www.infomexguanajuato.org.mx/infomex/Archivos\Docto\Seguimiento\\0ed1aad8\023d994a\ORIENTACION 00982820.pdf</t>
  </si>
  <si>
    <t>http://www.infomexguanajuato.org.mx/infomex/Archivos\Docto\Seguimiento\\86ab8183\023d994a\ORIENTACION 00985120.pdf</t>
  </si>
  <si>
    <t>http://www.infomexguanajuato.org.mx/infomex/Archivos\Docto\Seguimiento\\a9dbcffc\023d994a\ORIENTACION 00986020.pdf</t>
  </si>
  <si>
    <t>http://www.infomexguanajuato.org.mx/infomex/Archivos\Docto\Seguimiento\\43e92a15\023d994a\ORIENTACION 00987520.pdf</t>
  </si>
  <si>
    <t>http://www.infomexguanajuato.org.mx/infomex/Archivos\Docto\Seguimiento\\07a42733\023d994a\ORIENTACION 00987620.pdf</t>
  </si>
  <si>
    <t>http://www.infomexguanajuato.org.mx/infomex/Archivos\Docto\Seguimiento\\5c29cf90\023d994a\ORIENTACION 00990620.pdf</t>
  </si>
  <si>
    <t>http://www.infomexguanajuato.org.mx/infomex/Archivos\Docto\Seguimiento\\ecf66201\023d994a\ORIENTACION 00991820.pdf</t>
  </si>
  <si>
    <t>http://www.infomexguanajuato.org.mx/infomex/Archivos\Docto\Seguimiento\\1cbec8d6\023d994a\ORIENTACION 00992020.pdf</t>
  </si>
  <si>
    <t>http://www.infomexguanajuato.org.mx/infomex/Archivos\Docto\Seguimiento\\e1f78408\023d994a\ORIENTACION 00999920.pdf</t>
  </si>
  <si>
    <t>http://www.infomexguanajuato.org.mx/infomex/Archivos\Docto\Seguimiento\\a7bdb2e7\023d994a\ORIENTACION 01000720.pdf</t>
  </si>
  <si>
    <t>http://www.infomexguanajuato.org.mx/infomex/Archivos\Docto\Seguimiento\\f71bdb1a\023d994a\ORIENTACION 01000820.pdf</t>
  </si>
  <si>
    <t>http://www.infomexguanajuato.org.mx/infomex/Archivos\Docto\Seguimiento\\959a57e8\023d994a\ORIENTACION 01001020.pdf</t>
  </si>
  <si>
    <t>http://www.infomexguanajuato.org.mx/infomex/Archivos\Docto\Seguimiento\\226263d6\023d994a\ORIENTACION 01001120.pdf</t>
  </si>
  <si>
    <t>http://www.infomexguanajuato.org.mx/infomex/Archivos\Docto\Seguimiento\\e947fca4\023d994a\ORIENTACION 01002120.pdf</t>
  </si>
  <si>
    <t>http://www.infomexguanajuato.org.mx/infomex/Archivos\Docto\Seguimiento\\4c4c5d1e\023d994a\ORIENTACION 01002720.pdf</t>
  </si>
  <si>
    <t>http://www.infomexguanajuato.org.mx/infomex/Archivos\Docto\Seguimiento\\4ba9b0f7\023d994a\ORIENTACION 01002820.pdf</t>
  </si>
  <si>
    <t>http://www.infomexguanajuato.org.mx/infomex/Archivos\Docto\Seguimiento\\6652f055\023d994a\ORIENTACION 01009420.pdf</t>
  </si>
  <si>
    <t>http://www.infomexguanajuato.org.mx/infomex/Archivos\Docto\Seguimiento\\29fcac4e\023d994a\ORIENTACION 01009520.pdf</t>
  </si>
  <si>
    <t>http://www.infomexguanajuato.org.mx/infomex/Archivos\Docto\Seguimiento\\79bf92f9\023d994a\CONTESTACION 01100520.pdf</t>
  </si>
  <si>
    <t>http://www.infomexguanajuato.org.mx/infomex/Archivos\Docto\Seguimiento\\dcd370e4\023d994a\CONTESTACION 01013520.pdf</t>
  </si>
  <si>
    <t>http://www.infomexguanajuato.org.mx/infomex/Archivos\Docto\Seguimiento\\be25b52d\023d994a\ORIENTACION 01016020.pdf</t>
  </si>
  <si>
    <t>http://www.infomexguanajuato.org.mx/infomex/Archivos\Docto\Seguimiento\\58ca6a7b\023d994a\ORIENTACION 01027120.pdf</t>
  </si>
  <si>
    <t>http://www.infomexguanajuato.org.mx/infomex/Archivos\Docto\Seguimiento\\94576d1a\023d994a\ORIENTACION 01037120.pdf</t>
  </si>
  <si>
    <t>http://www.infomexguanajuato.org.mx/infomex/Archivos\Docto\Seguimiento\\3d20a16b\023d994a\ORIENTACION 01037320.pdf</t>
  </si>
  <si>
    <t>http://www.infomexguanajuato.org.mx/infomex/Archivos\Docto\Seguimiento\\3e063f21\023d994a\ORIENTACION 01038120.pdf</t>
  </si>
  <si>
    <t>http://www.infomexguanajuato.org.mx/infomex/Archivos\Docto\Seguimiento\\96e0fb79\023d994a\CONTESTACION 01041920.pdf</t>
  </si>
  <si>
    <t>http://www.infomexguanajuato.org.mx/infomex/Archivos\Docto\Seguimiento\\d42402e1\023d994a\CONTESTACION 01042720.pdf</t>
  </si>
  <si>
    <t>http://www.infomexguanajuato.org.mx/infomex/Archivos\Docto\Seguimiento\\e2b46792\023d994a\ORIENTACION 01042020.pdf</t>
  </si>
  <si>
    <t>http://www.infomexguanajuato.org.mx/infomex/Archivos\Docto\Seguimiento\\c52f6365\023d994a\ORIENTACION 01045420.pdf</t>
  </si>
  <si>
    <t>http://www.infomexguanajuato.org.mx/infomex/Archivos\Docto\Seguimiento\\152706ec\023d994a\ORIENTACION 01045520.pdf</t>
  </si>
  <si>
    <t>http://www.infomexguanajuato.org.mx/infomex/Archivos\Docto\Seguimiento\\26b0b3e3\023d994a\ORIENTACION 01045620.pdf</t>
  </si>
  <si>
    <t>http://www.infomexguanajuato.org.mx/infomex/Archivos\Docto\Seguimiento\\bd8991b6\023d994a\ORIENTACION 01049920.pdf</t>
  </si>
  <si>
    <t>http://www.infomexguanajuato.org.mx/infomex/Archivos\Docto\Seguimiento\\4fa9dc7d\023d994a\ORIENTACION 01053820.pdf</t>
  </si>
  <si>
    <t>http://www.infomexguanajuato.org.mx/infomex/Archivos\Docto\Seguimiento\\e2b81306\023d994a\ORIENTACION 01063020.pdf</t>
  </si>
  <si>
    <t>http://www.infomexguanajuato.org.mx/infomex/Archivos\Docto\Seguimiento\\50065a0f\023d994a\ORIENTACION 01063320.pdf</t>
  </si>
  <si>
    <t>http://www.infomexguanajuato.org.mx/infomex/Archivos\Docto\Seguimiento\\00aa04b5\023d994a\ORIENTACION 01063720.pdf</t>
  </si>
  <si>
    <t>http://www.infomexguanajuato.org.mx/infomex/Archivos\Docto\Seguimiento\\f7b4126a\023d994a\ORIENTACION 01067620.pdf</t>
  </si>
  <si>
    <t>http://www.infomexguanajuato.org.mx/infomex/Archivos\Docto\Seguimiento\\1fd7b26b\023d994a\CONTESTACION 01070520.pdf</t>
  </si>
  <si>
    <t>http://www.infomexguanajuato.org.mx/infomex/Archivos\Docto\Seguimiento\\1c85e54a\023d994a\ORIENTACION 01071520.pdf</t>
  </si>
  <si>
    <t>http://www.infomexguanajuato.org.mx/infomex/Archivos\Docto\Seguimiento\\f3623f07\023d994a\CONTESTACION 01072620.pdf</t>
  </si>
  <si>
    <t>http://www.infomexguanajuato.org.mx/infomex/Archivos\Docto\Seguimiento\\9f27b865\023d994a\CONTESTACION 01072720.pdf</t>
  </si>
  <si>
    <t>http://www.infomexguanajuato.org.mx/infomex/Archivos\Docto\Seguimiento\\c3e9f7a3\023d994a\ORIENTACION 01074620.pdf</t>
  </si>
  <si>
    <t>http://www.infomexguanajuato.org.mx/infomex/Archivos\Docto\Seguimiento\\9680363f\023d994a\ORIENTACION 01075420.pdf</t>
  </si>
  <si>
    <t>http://www.infomexguanajuato.org.mx/infomex/Archivos\Docto\Seguimiento\\0243f6e4\023d994a\ORIENTACION 01075520.pdf</t>
  </si>
  <si>
    <t>http://www.infomexguanajuato.org.mx/infomex/Archivos\Docto\Seguimiento\\6723b574\023d994a\ORIENTACION 01075920.pdf</t>
  </si>
  <si>
    <t>http://www.infomexguanajuato.org.mx/infomex/Archivos\Docto\Seguimiento\\045dc237\023d994a\ORIENTACION 01079820.pdf</t>
  </si>
  <si>
    <t>http://www.infomexguanajuato.org.mx/infomex/Archivos\Docto\Seguimiento\\6c872e72\023d994a\ORIENTACION 01080520.pdf</t>
  </si>
  <si>
    <t>http://www.infomexguanajuato.org.mx/infomex/Archivos\Docto\Seguimiento\\f4edf5f1\023d994a\ORIENTACION 01085820.pdf</t>
  </si>
  <si>
    <t>http://www.infomexguanajuato.org.mx/infomex/Archivos\Docto\Seguimiento\\5aaf5b38\023d994a\CONTESTACION 01091220.pdf</t>
  </si>
  <si>
    <t>http://www.infomexguanajuato.org.mx/infomex/Archivos\Docto\Seguimiento\\03b9e3a1\023d994a\CONTESTACION 01098920.pdf</t>
  </si>
  <si>
    <t>http://www.infomexguanajuato.org.mx/infomex/Archivos\Docto\Seguimiento\\98ea2c6d\023d994a\CONTESTACION 01099120.pdf</t>
  </si>
  <si>
    <t>http://www.infomexguanajuato.org.mx/infomex/Archivos\Docto\Seguimiento\\31c32837\023d994a\CONTESTACION 01103420.pdf</t>
  </si>
  <si>
    <t>http://www.infomexguanajuato.org.mx/infomex/Archivos\Docto\Seguimiento\\28c7c90f\023d994a\CONTESTACION 01103520.pdf</t>
  </si>
  <si>
    <t>http://www.infomexguanajuato.org.mx/infomex/Archivos\Docto\Seguimiento\\2e251ffe\023d994a\CONTESTACION 01103620.pdf</t>
  </si>
  <si>
    <t>http://www.infomexguanajuato.org.mx/infomex/Archivos\Docto\Seguimiento\\e5b533ad\023d994a\CONTESTACION 01103720.pdf</t>
  </si>
  <si>
    <t>http://www.infomexguanajuato.org.mx/infomex/Archivos\Docto\Seguimiento\\afae3438\023d994a\CONTESTACION 01103920 .pdf</t>
  </si>
  <si>
    <t>http://www.infomexguanajuato.org.mx/infomex/Archivos\Docto\Seguimiento\\00ebbc62\023d994a\CONTESTACION 01104020.pdf</t>
  </si>
  <si>
    <t>http://www.infomexguanajuato.org.mx/infomex/Archivos\Docto\Seguimiento\\a8506cbd\023d994a\CONTESTACION 01104120.pdf</t>
  </si>
  <si>
    <t>http://www.infomexguanajuato.org.mx/infomex/Archivos\Docto\Seguimiento\\209e9805\023d994a\ORIENTACION 01104520.pdf</t>
  </si>
  <si>
    <t>http://www.infomexguanajuato.org.mx/infomex/Archivos\Docto\Seguimiento\\4f66619a\023d994a\ORIENTACION 01107420.pdf</t>
  </si>
  <si>
    <t>http://www.infomexguanajuato.org.mx/infomex/Archivos\Docto\Seguimiento\\1a82e6b2\023d994a\ORIENTACION 01116220.pdf</t>
  </si>
  <si>
    <t>http://www.infomexguanajuato.org.mx/infomex/Archivos\Docto\Seguimiento\\d15710d5\023d994a\ORIENTACION 01117420.pdf</t>
  </si>
  <si>
    <t>http://www.infomexguanajuato.org.mx/infomex/Archivos\Docto\Seguimiento\\9ff18291\023d994a\ORIENTACION 01117620.pdf</t>
  </si>
  <si>
    <t>http://www.infomexguanajuato.org.mx/infomex/Archivos\Docto\Seguimiento\\f659b33f\023d994a\ORIENTACION 01128420.pdf</t>
  </si>
  <si>
    <t>http://www.infomexguanajuato.org.mx/infomex/Archivos\Docto\Seguimiento\\a47d5884\023d994a\ORIENTACION 011364420.pdf</t>
  </si>
  <si>
    <t>http://www.infomexguanajuato.org.mx/infomex/Archivos\Docto\Seguimiento\\1d26ccb3\023d994a\ORIENTACION 01142320.pdf</t>
  </si>
  <si>
    <t>http://www.infomexguanajuato.org.mx/infomex/Archivos\Docto\Seguimiento\\9bd50d65\023d994a\ORIENTACION 01142420.pdf</t>
  </si>
  <si>
    <t>http://www.infomexguanajuato.org.mx/infomex/Archivos\Docto\Seguimiento\\ce9ba37d\023d994a\ORIENTACION 01142620.pdf</t>
  </si>
  <si>
    <t>http://www.infomexguanajuato.org.mx/infomex/Archivos\Docto\Seguimiento\\a90b1ed5\023d994a\ORIENTACION 01143020.pdf</t>
  </si>
  <si>
    <t>http://www.infomexguanajuato.org.mx/infomex/Archivos\Docto\Seguimiento\\fc3fa50b\023d994a\ORIENTACION 01143120.pdf</t>
  </si>
  <si>
    <t>http://www.infomexguanajuato.org.mx/infomex/Archivos\Docto\Seguimiento\\d4d9ee66\023d994a\ORIENTACION 01149420.pdf</t>
  </si>
  <si>
    <t>http://www.infomexguanajuato.org.mx/infomex/Archivos\Docto\Seguimiento\\2849a57b\023d994a\ORIENTACION 01155820.pdf</t>
  </si>
  <si>
    <t>http://www.infomexguanajuato.org.mx/infomex/Archivos\Docto\Seguimiento\\0cd190e4\023d994a\ORIENTACION 01156720.pdf</t>
  </si>
  <si>
    <t>http://www.infomexguanajuato.org.mx/infomex/Archivos\Docto\Seguimiento\\9c1658d3\023d994a\ORIENTACION 01166720.pdf</t>
  </si>
  <si>
    <t>http://www.infomexguanajuato.org.mx/infomex/Archivos\Docto\Seguimiento\\95ac0b39\023d994a\ORIENTACION 01167920.pdf</t>
  </si>
  <si>
    <t>http://www.infomexguanajuato.org.mx/infomex/Archivos\Docto\Seguimiento\\38355d27\023d994a\ORIENTACION 01168120.pdf</t>
  </si>
  <si>
    <t>http://www.infomexguanajuato.org.mx/infomex/Archivos\Docto\Seguimiento\\e786caac\023d994a\ORIENTACION 01168920.pdf</t>
  </si>
  <si>
    <t>http://www.infomexguanajuato.org.mx/infomex/Archivos\Docto\Seguimiento\\0ae371b0\023d994a\ORIENTACION 01169620.pdf</t>
  </si>
  <si>
    <t>http://www.infomexguanajuato.org.mx/infomex/Archivos\Docto\Seguimiento\\ab6741ee\023d994a\ORIENTACION 01201320.pdf</t>
  </si>
  <si>
    <t>http://www.infomexguanajuato.org.mx/infomex/Archivos\Docto\Seguimiento\\69707b0f\023d994a\Orientación 01203220.pdf</t>
  </si>
  <si>
    <t>http://www.infomexguanajuato.org.mx/infomex/Archivos\Docto\Seguimiento\\6f7e8689\023d994a\ORIENTACION 01203520.pdf</t>
  </si>
  <si>
    <t>http://www.infomexguanajuato.org.mx/infomex/Archivos\Docto\Seguimiento\\eedb5887\023d994a\ORIENTACION 01205520.pdf</t>
  </si>
  <si>
    <t>http://www.infomexguanajuato.org.mx/infomex/Archivos\Docto\Seguimiento\\1d7dd156\023d994a\ORIENTACION 01205820.pdf</t>
  </si>
  <si>
    <t>http://www.infomexguanajuato.org.mx/infomex/Archivos\Docto\Seguimiento\\6812caf5\023d994a\ORIENTACION 01206320.pdf</t>
  </si>
  <si>
    <t>http://www.infomexguanajuato.org.mx/infomex/Archivos\Docto\Seguimiento\\763b7968\023d994a\ORIENTACION 01223220.pdf</t>
  </si>
  <si>
    <t>http://www.infomexguanajuato.org.mx/infomex/Archivos\Docto\Seguimiento\\ec43f4de\023d994a\ORIENTACION 01224020.pdf</t>
  </si>
  <si>
    <t>http://www.infomexguanajuato.org.mx/infomex/Archivos\Docto\Seguimiento\\926b61f5\023d994a\CONTESATCIÓN 01224320.pdf</t>
  </si>
  <si>
    <t>http://www.infomexguanajuato.org.mx/infomex/Archivos\Docto\Seguimiento\\e1894465\023d994a\ORIENTACION 01227320.pdf</t>
  </si>
  <si>
    <t>http://www.infomexguanajuato.org.mx/infomex/Archivos\Docto\Seguimiento\\d47f89f0\023d994a\ORIENTACION 01228120.pdf</t>
  </si>
  <si>
    <t>http://www.infomexguanajuato.org.mx/infomex/Archivos\Docto\Seguimiento\\6295de4c\023d994a\ORIENTACION 01229520.pdf</t>
  </si>
  <si>
    <t>http://www.infomexguanajuato.org.mx/infomex/Archivos\Docto\Seguimiento\\b998c4cf\023d994a\ORIENTACION 01232720.pdf</t>
  </si>
  <si>
    <t>http://www.infomexguanajuato.org.mx/infomex/Archivos\Docto\Seguimiento\\d7e66bbb\023d994a\ORIENTACION 01233420.pdf</t>
  </si>
  <si>
    <t>http://www.infomexguanajuato.org.mx/infomex/Archivos\Docto\Seguimiento\\6680209a\023d994a\ORIENTACION 01233820.pdf</t>
  </si>
  <si>
    <t>http://www.infomexguanajuato.org.mx/infomex/Archivos\Docto\Seguimiento\\150f2662\023d994a\ORIENTACION 01238420.pdf</t>
  </si>
  <si>
    <t>http://www.infomexguanajuato.org.mx/infomex/Archivos\Docto\Seguimiento\\f5116882\023d994a\ORIENTACION 01239220.pdf</t>
  </si>
  <si>
    <t>http://www.infomexguanajuato.org.mx/infomex/Archivos\Docto\Seguimiento\\df9eb2e0\023d994a\ORIENTACION 01241220.pdf</t>
  </si>
  <si>
    <t>http://www.infomexguanajuato.org.mx/infomex/Archivos\Docto\Seguimiento\\b5187a39\023d994a\ORIENTACION 01244820.pdf</t>
  </si>
  <si>
    <t>http://www.infomexguanajuato.org.mx/infomex/Archivos\Docto\Seguimiento\\1fd8d8f9\023d994a\ORIENTACION 01261820.pdf</t>
  </si>
  <si>
    <t>http://www.infomexguanajuato.org.mx/infomex/Archivos\Docto\Seguimiento\\82c7ec3f\023d994a\ORIENTACION 01263520.pdf</t>
  </si>
  <si>
    <t>http://www.infomexguanajuato.org.mx/infomex/Archivos\Docto\Seguimiento\\15ba710e\023d994a\ORIENTACION 01265320.pdf</t>
  </si>
  <si>
    <t>http://www.infomexguanajuato.org.mx/infomex/Archivos\Docto\Seguimiento\\9237ea9a\023d994a\CONTESTACION 01266720.pdf</t>
  </si>
  <si>
    <t>http://www.infomexguanajuato.org.mx/infomex/Archivos\Docto\Seguimiento\\76052057\023d994a\ORIENTACION 01267420.pdf</t>
  </si>
  <si>
    <t>http://www.infomexguanajuato.org.mx/infomex/Archivos\Docto\Seguimiento\\8c5a392a\023d994a\ORIENTACION 01267820.pdf</t>
  </si>
  <si>
    <t>http://www.infomexguanajuato.org.mx/infomex/Archivos\Docto\Seguimiento\\303e837f\023d994a\ORIENTACION 01267920.pdf</t>
  </si>
  <si>
    <t>http://www.infomexguanajuato.org.mx/infomex/Archivos\Docto\Seguimiento\\bfe8cacb\023d994a\ORIENTACION 01268220.pdf</t>
  </si>
  <si>
    <t>http://www.infomexguanajuato.org.mx/infomex/Archivos\Docto\Seguimiento\\9d64deeb\023d994a\ORIENTACION 01268520.pdf</t>
  </si>
  <si>
    <t>http://www.infomexguanajuato.org.mx/infomex/Archivos\Docto\Seguimiento\\73281bd9\023d994a\ORIENTACION 01268820.pdf</t>
  </si>
  <si>
    <t>http://www.infomexguanajuato.org.mx/infomex/Archivos\Docto\Seguimiento\\80b12e37\023d994a\ORIENTACION 01268920.pdf</t>
  </si>
  <si>
    <t>http://www.infomexguanajuato.org.mx/infomex/Archivos\Docto\Seguimiento\\b92eb457\023d994a\ORIENTACION 01269220.pdf</t>
  </si>
  <si>
    <t>http://www.infomexguanajuato.org.mx/infomex/Archivos\Docto\Seguimiento\\59e2c9ae\023d994a\ORIENTACION 01269420.pdf</t>
  </si>
  <si>
    <t>http://www.infomexguanajuato.org.mx/infomex/Archivos\Docto\Seguimiento\\9b10e6c1\023d994a\ORIENTACION 01269520.pdf</t>
  </si>
  <si>
    <t>http://www.infomexguanajuato.org.mx/infomex/Archivos\Docto\Seguimiento\\68ec4045\023d994a\ORIENTACION 01273120.pdf</t>
  </si>
  <si>
    <t>http://www.infomexguanajuato.org.mx/infomex/Archivos\Docto\Seguimiento\\900ceb4f\023d994a\ORIENTACION 01273720.pdf</t>
  </si>
  <si>
    <t>http://www.infomexguanajuato.org.mx/infomex/Archivos\Docto\Seguimiento\\a627f8cd\023d994a\CONTESTACION 01279020.pdf</t>
  </si>
  <si>
    <t>http://www.infomexguanajuato.org.mx/infomex/Archivos\Docto\Seguimiento\\7e9fb971\023d994a\ORIENTACION 01282020.pdf</t>
  </si>
  <si>
    <t>http://www.infomexguanajuato.org.mx/infomex/Archivos\Docto\Seguimiento\\98f8d673\023d994a\ORIENTACION 01294820.pdf</t>
  </si>
  <si>
    <t>http://www.infomexguanajuato.org.mx/infomex/Archivos\Docto\Seguimiento\\ae6e475c\023d994a\ORIENTACION 01295920.pdf</t>
  </si>
  <si>
    <t>http://www.infomexguanajuato.org.mx/infomex/Archivos\Docto\Seguimiento\\6cb92ab5\023d994a\ORIENTACION 01296120.pdf</t>
  </si>
  <si>
    <t>http://www.infomexguanajuato.org.mx/infomex/Archivos\Docto\Seguimiento\\9ad30b89\023d994a\CONTESTACION 01296820.pdf</t>
  </si>
  <si>
    <t>http://www.infomexguanajuato.org.mx/infomex/Archivos\Docto\Seguimiento\\05b0e10e\023d994a\ORIENTACION 01297520.pdf</t>
  </si>
  <si>
    <t>http://www.infomexguanajuato.org.mx/infomex/Archivos\Docto\Seguimiento\\7d1276b2\023d994a\ORIENTACION 01297620.pdf</t>
  </si>
  <si>
    <t>http://www.infomexguanajuato.org.mx/infomex/Archivos\Docto\Seguimiento\\5ba45169\023d994a\CONTESTACION 01301320.pdf</t>
  </si>
  <si>
    <t>http://www.infomexguanajuato.org.mx/infomex/Archivos\Docto\Seguimiento\\99e452c1\023d994a\CONTESTACION 01313120.pdf</t>
  </si>
  <si>
    <t>http://www.infomexguanajuato.org.mx/infomex/Archivos\Docto\Seguimiento\\1122e07e\023d994a\CONTESTACION 01313320.pdf</t>
  </si>
  <si>
    <t>http://www.infomexguanajuato.org.mx/infomex/Archivos\Docto\Seguimiento\\d9dd66be\023d994a\ORIENTACIÓN 01314520.pdf</t>
  </si>
  <si>
    <t>http://www.infomexguanajuato.org.mx/infomex/Archivos\Docto\Seguimiento\\dc9da1e8\023d994a\CONTESTACION 01315120.pdf</t>
  </si>
  <si>
    <t>http://www.infomexguanajuato.org.mx/infomex/Archivos\Docto\Seguimiento\\da3a3625\023d994a\ORIENTACION 01323220.pdf</t>
  </si>
  <si>
    <t>http://www.infomexguanajuato.org.mx/infomex/Archivos\Docto\Seguimiento\\2b730a0a\023d994a\ORIENTACION 01326120.pdf</t>
  </si>
  <si>
    <t>http://www.infomexguanajuato.org.mx/infomex/Archivos\Docto\Seguimiento\\457bef27\023d994a\ORIENTACION 01333720.pdf</t>
  </si>
  <si>
    <t>http://www.infomexguanajuato.org.mx/infomex/Archivos\Docto\Seguimiento\\29148347\023d994a\ORIENTACION 01333820.pdf</t>
  </si>
  <si>
    <t>http://www.infomexguanajuato.org.mx/infomex/Archivos\Docto\Seguimiento\\1c95eddb\023d994a\ORIENTACION 01339420.pdf</t>
  </si>
  <si>
    <t>http://www.infomexguanajuato.org.mx/infomex/Archivos\Docto\Seguimiento\\dd50feab\023d994a\ORIENTACION 01342020.pdf</t>
  </si>
  <si>
    <t>http://www.infomexguanajuato.org.mx/infomex/Archivos\Docto\Seguimiento\\c015ae02\023d994a\ORIENTACION 01343720.pdf</t>
  </si>
  <si>
    <t>http://www.infomexguanajuato.org.mx/infomex/Archivos\Docto\Seguimiento\\6f3551ed\023d994a\ORIENTACION 01343820.pdf</t>
  </si>
  <si>
    <t>http://www.infomexguanajuato.org.mx/infomex/Archivos\Docto\Seguimiento\\283104cc\023d994a\CONTESTACION 01346720.pdf</t>
  </si>
  <si>
    <t>http://www.infomexguanajuato.org.mx/infomex/Archivos\Docto\Seguimiento\\28e28260\023d994a\ORIENTACION 01348120.pdf</t>
  </si>
  <si>
    <t>http://www.infomexguanajuato.org.mx/infomex/Archivos\Docto\Seguimiento\\e652d057\023d994a\CONTESTACION 01348820.pdf</t>
  </si>
  <si>
    <t>http://www.infomexguanajuato.org.mx/infomex/Archivos\Docto\Seguimiento\\03a86ab8\023d994a\ORIENTACION 01349120.pdf</t>
  </si>
  <si>
    <t>http://www.infomexguanajuato.org.mx/infomex/Archivos\Docto\Seguimiento\\0f8859ae\023d994a\ORIENTACION 01349620.pdf</t>
  </si>
  <si>
    <t>http://www.infomexguanajuato.org.mx/infomex/Archivos\Docto\Seguimiento\\9fbc9964\023d994a\ORIENTACION 01351020.pdf</t>
  </si>
  <si>
    <t>http://www.infomexguanajuato.org.mx/infomex/Archivos\Docto\Seguimiento\\8b6493f0\023d994a\ORIENTACION 01351920.pdf</t>
  </si>
  <si>
    <t>http://www.infomexguanajuato.org.mx/infomex/Archivos\Docto\Seguimiento\\24a2db93\023d994a\ORIENTACION 01353920.pdf</t>
  </si>
  <si>
    <t>http://www.infomexguanajuato.org.mx/infomex/Archivos\Docto\Seguimiento\\71d59e3d\023d994a\ORIENTACION 01358720.pdf</t>
  </si>
  <si>
    <t>http://www.infomexguanajuato.org.mx/infomex/Archivos\Docto\Seguimiento\\14cceae5\023d994a\ORIENTACION 01358820.pdf</t>
  </si>
  <si>
    <t>SOBRE EL PROYECTO  DISEÑO Y CONSTRUCCIÓN DE UN FOTOBIOREACTOR TUBULARPARA LA PRODUCCIÓN DE BIOACTIVOS DE MICROALGAS CON APLICACIÓN EN LAINDUSTRIA COSMÉTICA. EL CUAL FUE REGISTRADO EN LA CONVOCATORIA FINNOVATEG 2018.2  CON LA CLAVE MA-CFINN0679. SE SOLICITAN LOS DOCUMENTOS Y/O MOTIVOS POR LOS CUALES SE REALIZÓ EL CAMBIO DE REPRESENTANTE TÉCNICO, SIENDO INCIALMENTE LA C. SONIA MILENA VILLAMIZAR GÓMEZ. ASÍ COMO LA DECLARACIÓN O SUSTENTO DE LA PERSONA QUE SUSTITUYÓ A LA C. SONIA MILENA VILLAMIZAR GOMEZ, A FIN DE SABER SI POSEE LA EXPERIENCIA EN EL RUBRO RELACIONADO CON EL PROYECTO.</t>
  </si>
  <si>
    <t>Solicitud de prueba 10/06/2020</t>
  </si>
  <si>
    <t>¿Que marcas de pintura forman parte de la proveeduria de gobierno del Estado de Guanajuato?</t>
  </si>
  <si>
    <t>Héctor Eduardo Noé, en representación de Banco del Bajío expongo que es de interés conocer para fines de control presupuestal:Si nos encontramos ubicados dentro de los primeros diez contribuyentes del impuesto sobre nóminas.La posición que mantenemos con respecto al total de contribuyentes del impuesto.El rango de trabajadores inscritos que tienen esos primeros diez contribuyentes</t>
  </si>
  <si>
    <t>Buen día, quisiera conocer la capacidad hospitalaria para atención a pacientes Covid en el sector público como el privado en León y saber el porcentaje de camas totales, número de camas con ventilador destinadas a la atención de pacientes covid, por lo tanto, el número de camas de ambos tipos ocupadas al momento.</t>
  </si>
  <si>
    <t>Anexo archivo en Word, con la información que requiero, en distintos temas, rubros y destinada a distintas instancias del estado de Guanajuato y en concreto del municipio de Celaya.</t>
  </si>
  <si>
    <t>De los cargos directivos del instituto (excepto comisionados) solicito la proporcion de hombres y mujeres que los ocupan actualmente</t>
  </si>
  <si>
    <t>Solicitud del padrón de empresas recolectoras y de transporte autorizadas y listado de sitios de disposición final autorizados para el manejo integral de los residuos de manejo especial.</t>
  </si>
  <si>
    <t>SOLICITO INFORMACIÓN AL INSTITUTO DE MOVILIDAD DEL ESTADO DE GUANAJUATO Y/O DIRECCIÓN GENERAL DE TRANSITO Y TRANSPORTE DEL ESTADO DE GUANAJUATO.</t>
  </si>
  <si>
    <t>SOLICITUD DE INFORMACION A DIRECCION GENERAL DE TRANSITO Y TRANSPORTE DEL ESTADO DE GUANAJUATO</t>
  </si>
  <si>
    <t>INFORMACION AL MINISTERIO PUBLICO DEL ESTADO DE GUANAJUATO</t>
  </si>
  <si>
    <t>SOLICITUD DE INFORMACION A LA DIRECCION GENERAL DE TRANSITO Y TRANSPORTE DEL ESTADO DE GUANAJUATO</t>
  </si>
  <si>
    <t>SECRETARIA DE DESARROLLO SOCIAL Y HUMANO</t>
  </si>
  <si>
    <t>DIRECCION GENERAL DE TRANSITO Y TRANSPORTE DEL ESTADO DE GUANAJUATO</t>
  </si>
  <si>
    <t>SECRETARIA DE DESARROLLO ECONOMICO SUSTENTABLE</t>
  </si>
  <si>
    <t>ESTATUS DE TRAMITE DE CEDULA PROFESIONAL EN LA DIRECCION GENERAL DE PROFESIONES DEL ESTADO DE GUANAJUATO</t>
  </si>
  <si>
    <t>Solicito información sobre el gasto público ejercido por el despacho del gobernador en publicidad oficial destinado a medios de comunicación, medios digitales, monitoreo de medios, estrategias de comunicación y campañas mediáticas durante el periodo de diciembre 2018 a mayo 2020, así como el tipo de contrato otorgado y el nombre de la persona física o moral a la que se contrató</t>
  </si>
  <si>
    <t>Solicito señale que personal de la institución cuenta con el apoyo de Chofer o personal que realice dicha función, indicando el puesto y nivel tabular del directivo que recibe el servicio, asi como la justificación clara y específica para contar con dicho apoyo.Proporcionar el nivel tabular y su sueldo de cada uno de los choferesMencionar las actividades reales que realizan el personal de apoyo de chofer en el transcurso del día. Mecanismos de control establecidos para que no se realicen actividades fuera de las oficiales.Independientemente si son magistrados de los tribunales o del poder judicial o de los comisionados.Lo anterior de cada uno</t>
  </si>
  <si>
    <t>Quisiera saber que servidores públicos están obligados a presentar la declaración patrimonial, que nivel deben de tener o salario base o código o tipo de contratación o que características deben tener el personal adscrito, y en lo particular a los médicos de la secretaria de salud en el estado de Guanajuato (ISAPG) en el periodo correspondiente 2019-2020</t>
  </si>
  <si>
    <t>Sanciones y aclaraciones de seguimiento al Municipio de Penjamo en la falta de Infomacion en plataforma Municipal  de trasnparencia, notificaciones a el encargado de area y falta de publicacion en ambas plataformas todo deacuerdo al Municipio de Pénjamo.</t>
  </si>
  <si>
    <t>1. Número total de estudiantes incorporados a la Secretaría de Educación de Guanajuato 2. Número total de estudiantes que cursan sexto de primaria incorporados a la SEG3. Número total de estudiantes que cursan tercero de secundaria incorporados a la SEG4. Número total de estudiantes que cursan sexto semestre de Bachillerato incorporados a la SEG</t>
  </si>
  <si>
    <t>Quisiera saber ¿los gastos incurridos por el evento al cual asistió el señor gobernador constitucional Diego Sinhue Rodríguez Vallejo, a la autodenominada Reunión Interestatal COVID-19 celebrada en la ciudad de Monterrey en el Estado de Nuevo León, el día 19 de Junio de 2020 ?.Además ¿saber cómo fue el medio de transporta para el traslado a la ciudad de Monterrey en el Estado de nuevo León y el costo del mismo y además los costos por cuestión de viáticos y de la comitiva que acompaño al Señor Gobernador Constitucional? Finalmente ¿Saber los acuerdos y los resultados de dicha reunión celebrada el 19 de Junio de 2020 y el tiempo que se verán reflejados en el Estado de Guanajuato?Dejo evidencia de la asistencia del señor gobernador, ademas consultado el dia 19 de junio de 2020 en el sitio de la red social twitter https//twitter.com/diegosinhue/status/1274069112361070592</t>
  </si>
  <si>
    <t>A quien corresponda. Solicito de la manera más atenta pudieran proporcionarme los siguientes datos: número total de licencias de construcción autorizadas y número de licencias de construcción autorizadas para uso industrial. Total del estado de Guanajuato y para los municipios de León, Irapuato, Celaya, Salamanca, Silao, Guanajuato, San Miguel de Allende, Dolores Hidalgo C.I.N y Pénjamo de 2000 a 2019.</t>
  </si>
  <si>
    <t>1.-Solicito se señale si en el Instituto de acceso a la Información Pública trabaja una persona de nombre Regina Mercado Calderón.2.-Solicito se informe el puesto que ocupa, el puesto que ocupa y los requisitos para ocupar ese puesto.3.-Solicito se precise la forma de contratación de Regina Mercado Calderón. Señalar si es base o contrato, en este ultimo señalar la vigencia del contrato. 4.-Solicito se comparta de forma digital el titulo de Regina Mercado Calderón y su Cédula Profesional. 5.- Solicito se señale el vinculo de Regina Mercado Calderón con Gentileza A.C. y solicito se señale si esto genera un conflicto de intereses con la institución. 6.-Solicito se señale la manera en la que se le dio un espacio en el equipo de trabajo de la institución (bolsa de trabajo, recomendación, convocatoria, etc) y que se me comparta la comprobación de la manera en la que se le dio el espacio.</t>
  </si>
  <si>
    <t xml:space="preserve">Solicito al Registro Civil de Guanajuato la fecha del primer matrimonio homoparental que se realizó en el estado y cuántos van a la fecha actual, cuántos son de hombres y cuántos de mujeres y de qué municipios, así como cuántos están a la espera y por qué no se han llevado c¿a cabo. También cuántos divorcios hay y sus razones. </t>
  </si>
  <si>
    <t xml:space="preserve">Solicito al Registro Civil de Guanajuato la fecha de la primera adecuación o cambio de identidad de género que se realizó en el estado, cuántos van hasta el momento, cuántos de chicos trans y cuántas de chicas trans y las edades.cuántas solicitudes hay a la espera y por qué no se han realizado.  </t>
  </si>
  <si>
    <t>Por medio de la presente y de la manera mas atenta me permito solicitar a usted acceso a la información documentalsobre el currículum actualizado de cada uno de las y los Comisionados, así mismo la cédula profesional y el tituloprofesional de cada uno de las y los Comisionados de este órgano garante., justificación de no pago: NO APLICA. SOY POBRE.</t>
  </si>
  <si>
    <t>Buen día colegas y camaradas.1. Solicito que se me indique el presupuesto anual asignado desde el año 2014 al 2020.2. Solicito que se me indique el total capital humano (personal) actual en el Órgano Garante y separarlos por áreas y puestos. Este ultimo punto seria en una tabla.</t>
  </si>
  <si>
    <t>Me interesa saber los requisitos y la documentación necesaria para constituirme como una  Unidad de inspección y de verificación certificada ante la CRE (Comisión Reguladora de Energía) después de ingresar los pre-requisitos solicitados en la página oficial.</t>
  </si>
  <si>
    <t>Solicito los criterios de aplicacion de la ley  que se han  elaborado a partir de las resoluciones que como organo jurisdiccional han emitido.la información en que momento adquiere la clasificación de pública, reservada o confidencial. Cual es el mecanismo que activa dicha clasificación.muchas gracias</t>
  </si>
  <si>
    <t>Solicito en digital, por favor, los oficios 724/2020 de fecha 17 de marzo de 2020, 819/2020 defecha 30 de marzo de 2020, 939/2020 de fecha 21 de abril y 1150/2020 de fecha 25 de mayo de2020 emitidos por la Subsecretaría de Administración de la Secretaría de Finanzas yAdministración del Estado de Guanajuato. Así como cualquier acuerdo oficial que sustente la suspensión de Actividades de los Registros Públicos de la Propiedad del Estado de Guanajuato.</t>
  </si>
  <si>
    <t>Solicito una lista de todos y cada uno de los programas(software) creados por su institucion desde su creación para el beneficio de los ciudadanos y que operen al interior de su institución, asimismo captura de pantalla de cada una de sus interfaces de dichos programas, y el código fuente , así como la aplicación o software de creación.</t>
  </si>
  <si>
    <t xml:space="preserve">Cuanto se le ha facturado y describir el concepto de cada pago que se le ha hecho a la empresa Procesos Graficos para Publicidad S.A de C.V del enero 2014 a  junio 2020.   cualquier area o rublo, señalar cualquier pago, en especifico placas y engomados </t>
  </si>
  <si>
    <t>Quiero conocer cuántos médicos y enfermeras ha contratado el Gobierno Estatal en el último semestre y en relación a la actual contingencia del COVID-19</t>
  </si>
  <si>
    <t>solicito copia expediente clinico de mi hija camila dannae munoz montiel</t>
  </si>
  <si>
    <t xml:space="preserve">Listado de permisos de transporte de personal asignados en el estado de guanajuato </t>
  </si>
  <si>
    <t>Solicito al Registro Civil la fecha del primer y último matrimonio de personas del mismo sexo, cuántos se han realizado hasta la fecha, cuántos están pendientes y por qué no se han llevado a cabo, cuántos son de parejas de hombres y de mujeres y edades. Así como el número de divorcios de parejas homoparentales que se han realizado también, todo desglosado por municipios.</t>
  </si>
  <si>
    <t xml:space="preserve"> Solicito al Registro Civil el número de adecuaciones de identidad de género que se han hecho en el estado, cuántos hay hasta el momento, cuántos están en proceso y por qué no se han llevado a cabo, cuántos son chico trans y cuántas son chicas trans, cuál es el proceso que deben llevar y los costos por cada uno de ellos desglosado por municipios. </t>
  </si>
  <si>
    <t>Buen día. Me gustaría conocer el presupuesto asignado a la unidad administrativa o área responsable en materia de Datos Personales de la institución para los ejercicios 2018, 2019 y 2020. De antemano muchas gracias.</t>
  </si>
  <si>
    <t>Solicito me informe el presupuesto ejercido para adquisición de material de protección, equipo médico e insumos al personal médico para atender la pandemia del covid en el estado con corte al mes de mayo 2020, al mismo tiempo solicito copia del gasto total (facturas y/o comprobantes fiscales) se pueda ver fecha de la adquisición, tipo de contrato, producto o servicio solicitado, monto y nombre de la persona moral o física a la que se le adjudicó el contrato.</t>
  </si>
  <si>
    <t>Buen día. Me gustaría conocer los resultados o avances respecto a las verificaciones de oficio en materia de Datos Personales, Evaluaciones de impacto en la protección de Datos Personales, así como también, todo lo relacionado a su sistema de Seguridad de Gestión de Datos Personales, todo esto en lo correspondiente a los ejercicios 2018, 2019 y lo que va de 2020. De antemano muchas gracias.</t>
  </si>
  <si>
    <t>SOLICITO A LA SECRETARIA DE INNOVACIÓN, CIENCIA Y ESTUDIOS SUPERIORES DEL ESTADO DE GUANAJUATO (SICES) INFORMACIÓN SOBRE EL PROYECTO  DISEÑO Y CONSTRUCCIÓN DE UN FOTOBIOREACTOR TUBULARPARA LA PRODUCCIÓN DE BIOACTIVOS DE MICROALGAS CON APLICACIÓN EN LA INDUSTRIA COSMÉTICA.  EL CUAL FUE SELECCIONADO EN LA CONVOCATORIA FINNOVATEG 2018.2  CON CLAVE  MA-CFINN0679 SE SOLICITAN1. LOS REPORTES O PRUEBAS DE LAS METAS EJECUTADAS, QUE SE PROPUSIERON EN EL PROYECTO. 2. LOS REPORTES O PRUEBAS DONDE SE DEMUESTRE EL GASTO DEL PRESUPUESTO SOLICITADO A LA SECRETARIA DE INNOVACIÓN, CIENCIA Y ESTUDIOS SUPERIORES DEL ESTADO DE GUANAJUATO (SICES) A TRAVÉS DE LA CONVOCATORIA FINNOVATEG, ASÍ COMO LOS GASTOS DEL CONCURRENTE QUE DEBIÓ REALIZAR LA EMPRESA KONE CARE PARA LA EJECUCIÓN DEL PROYECTO. 3. EL REPORTE DE ESTADO ACTUAL DEL PROYECTO O BIEN, LOS TÉRMINOS DE SU CONCLUSIÓN.4. LA SOLICITUD DEL CAMBIO DE REPRESENTANTE TÉCNICO QUE DEBIÓ SER PRESENTADA ANTE LA SICES DEL ESTADO DE GUANAJUATO POR PARTE DE LA EMPRESA KONE CARE, ASÍ COMO DEL PARQUE TECNOLÓGICO AGROBIOTEG; UN VEZ QUE LA C. SONIA MILENA VILLAMIZAR GÓMEZ, FUE RETIRADA DE ESTE MISMO CARGO.</t>
  </si>
  <si>
    <t>BUENAS TARDES, A TRAVÉS DE  LA PRESENTE SOLICITUD DESEARÍA OBTENER LA MANIFESTACIÓN DE IMPACTOS AMBIENTALES DE LA EMPRESA MICHELIN MÉXICO SERVICES, S.A. DE C.V. DE LA PLANTA UBICADA EN EL PARQUE INDUSTRIAL PILBA CON EL NOMBRE MICHELIN PARQUE INDUSTRIAL PILBA, LEÓN, GTO. QUE SE ENCUENTRA ALEDAÑA A LA COLONIA. CAPELLANÍA DE LOERA. O SI ES POSIBLE OBTENERLA O ALGÚN PORCENTAJE DE LA INFORMACIÓN QUE CONTIENE ESTA MANIFESTACIÓN O LA MANERA CORRECTA DE PODER SOLICITARLA.</t>
  </si>
  <si>
    <t>¿Qué área de gobierno o empresa estuvo a cargo del diseño y desarrollo del micro sitio activo por COVID-19? https//coronavirus.guanajuato.gob.mx/En el caso de que alguna empresa estuviera a cargo de su diseño ¿Quién fue el proveedor y cuál fue el costo? ¿Qué área o áreas de gobierno están a cargo de alimentar el portal y cada que se actualiza? En caso de que una empresa esté a cargo de su alimentación ¿Quien es el proveedor y cuál es el costo de sus servicios?</t>
  </si>
  <si>
    <t>1.- Desde en que fecha suspendieron labores como consecuencia de las medidas sanitarias del COVID-19.2.- Tienen reporte de si algún servidor público que labora en la institución se haya contagiado con el COVID-19.3.- A partir de que fecha se reanudan las labores de manera presencial en ese sujeto obligado.4.- Que medidas de seguridad van a tomar para el regreso de manera presencial a la institución.5.-De que manera están comprobando los servidores públicos que están trabajando desde casa?6.- Quiero la comprobación de las actividades que los servidores públicos que están laborando desde casa.</t>
  </si>
  <si>
    <t>Buen día, me gustaría conocer la información sobre los siguientes temas, de antemano muchas gracias.¿Cuántos sujetos obligados del Estado Cuentan con el Sistema de Gestión de Protección de Datos Personales?¿Cuántas denuncias por violaciones a la Ley de Protección de Datos Personales en Posesión de sujetos obligados han recibido?¿Cuántas Verificaciones del Sistema de Gestión de Protección de Datos Personales han realizado?¿Cuantas Auditorias de los años 2017, 2018, 2019 y lo que lleva este 2020, sobre medidas de seguridad establecidas por los sujetos obligados han llevado acabo y que sujetos obligados son?</t>
  </si>
  <si>
    <t xml:space="preserve">Información del Doctor Sergio Gutiérrez Delgado si actualmente  labora  en el ISSEG con domicilio en León, Guanajuato. En caso negativo las causas.  </t>
  </si>
  <si>
    <t>Número de neonatos que han fallecido en el estado en los últimos 5 años: hospital y municipio donde se registro la defunción.Numero de embarazadas que han muerto por complicaciones en parto en los últimos 5 años; hospital y municipio.</t>
  </si>
  <si>
    <t>INFORMACIÓN DISPONIBLE VÍA INFOMEX</t>
  </si>
  <si>
    <t>Por medio de la presente me permito enviarle un cordial saludo, esperando que se encuentre muy bien, me permito a través de la presente hacer la siguiente solicitud de acceso a la información pública. Quisiera consultar, para el Estado de Guanajuato, la ubicación por Localidad y Municipio de todas oficinas recaudadoras y del SAT, Centros Educativos de los niveles básico, medio superior y superior (Escuelas, aulas, bibliotecas, universidades, etc.), SABES, IECA, CECYTEG, Unidades Medicas (Hospitales, Centros de Salud, etc.) oficinas de instituciones públicas, parques y centros recreativos señalando además en cada una 1)Si cuentan con acceso a internet y en caso de ser positiva la respuesta, ¿de qué tipo?2)Si cuentan con acceso a Tecnologías de la Información y Comunicación, tales como; computadoras, teléfono (fijo o móvil), televisores, reproductores portátiles de audio y video, radio, etc., de ser posible especificar por cantidad. Esperando tener una respuesta positiva de su parte, me despido quedando a sus órdenes para aclarar cualquier duda respecto a la información que estoy consultando.De antemano agradezco su atención y apoyo.</t>
  </si>
  <si>
    <t>Derivado de la migración interna que se da entre los diversos estados del país, me gustaría conocer de favor la información específica de las mujeres indígenas jornaleras migrantes, que trabajan en los campos agrícolas del estado de Guanajuato. ¿La migración de mujeres indígenas trabajadoras en los campos agrícolas ha aumentado en los últimos 5 años?¿Qué cantidad de mujeres indígenas se tiene registrada en los últimos 5 años que han llegado a los municipios de este estado a trabajar en los campos agrícolas?¿Qué municipios de este estado presentan mayor número de mujeres migrantes indígenas que trabajan en los campos agrícolas?¿Qué derechos humanos se han vulnerado de las mujeres migrantes, ya sea por parte del patrón, del estado (alguna institución de salud, por ejemplo), etc en los campos agrícolas donde desempeñan su trabajo? ¿Qué políticas publicas y acciones se han implementado para disminuir las violaciones a derechos humanos de las mujeres indígenas trabajadoras en los campos agrícolas?¿Cuál es el tiempo de estadía de las mujeres indígenas que trabajan en los campos agrícolas?¿Qué dependencia se encarga de la atención de las mujeres indígenas que trabajan en los campos agrícolas?¿Qué programas existen para la atención de las mujeres indígenas que trabajan en los campos agrícolas?NotasFavor de adjuntar las fuentes de donde se obtiene la información.Si la solicitud de información no es competencia de la autoridad a la que fue enviada, favor de hacerla llegar a la autoridad competente.</t>
  </si>
  <si>
    <t>Buen día, disculpe de favor me gustaría que me proporcionarán la información acerca de cuántos albergues y/o centros de atención al migrante existen en el estado de Guanajuato.Entre ellos pueden ser asociaciones civiles, fundaciones, dependencias del gobierno, etc.Y en qué municipios del estado de Guanajuato se encuentran.Muchas gracias por su atención.</t>
  </si>
  <si>
    <t>Informacion del registro civil de las causales de muerte del año 2020</t>
  </si>
  <si>
    <t>Número de personas privadas de su libertad, distinguiendo hombres de mujeres, también el número de delitos cometidos por fuero común violación y homicidio, todo esto durante el periodo de 2010 a 2019</t>
  </si>
  <si>
    <t>1. Numero de casos registrados como violencia sexual hacia adolescentes durante los años 2019 y lo que va de 2020. En el estado de Guanajuato y en el municipio de Silao. Segregado por sexo de víctimas y victimarios.2. Estadística de casos de violencia sexual cibernética denunciados en contra de adolescentes en el Estado de Guanajuato y Municipio de Silao. Segregado por sexo.3. Estadística de casos de sexting en escuelas de nivel secundaria y preparatoria del Estado de Guanajuato y Municipio de Silao durante el ciclo escolar 2019-2020, 2018-2019. Segregado por sexo, edades de víctimas y victimarios.4. Casos de delitos denunciados por violencia sexual cibernetica (sexting) hacia adolescentes en Guanajuato y Silao, durante el 2019 y lo que va de 2020. Segregado por sexo, edades de victimas y victimarios.</t>
  </si>
  <si>
    <t>DESEO SABER EL NOMBRE DEL DIRECTOR DEL CEFERESO DE GUANAJUATO PARA SOLICITARLE ATENCIÓN PARA MI HERMANO INTERNO EN ESE CEFERESO.</t>
  </si>
  <si>
    <t>El total de la población del Estado de Guanajuato año por año de los últimos diez años.</t>
  </si>
  <si>
    <t>Informar el monto erogado a favor de medios de comunicación a partir del año 2012 a lo que va del año 2020. Lo anterior detallado por año, medio, tipo de medio de comunicación (periódico, revista, radio, televisión, portal de internet, entre otros), nombre de la empresa, razón social, monto erogado sin iva y monto erogado con iva y otros impuestos que apliquen. Proporcionar el listado a detalle en formato de datos abiertos.</t>
  </si>
  <si>
    <t xml:space="preserve">La cantidad de ingenieros topografos e hidráulicos, o ingenieros hidráulicos registrados en la dirección general de profesiones que hayan realizado el tramite de su cédula o cuentan con cédula profesional estatal o federal en el periodo 2005-2020, separado por años </t>
  </si>
  <si>
    <t>Solicito el directorio o relación de los sujetos obligados del Estado (Federación en caso del INAI), en datos abiertos o un listado en Excel como se muestra en el documento adjunto, los datos requeridos son:Nombre del sujeto obligadoNombre del Titular de la Unidad de TransparenciaCorreo electrónico del Titular de la Unidad de TransparenciaNombre del titular del sujeto obligadoCorreo electrónico del titular del sujeto obligado</t>
  </si>
  <si>
    <t>A QUIEN CORRESPONDAUnidad de Acceso a la Información Pública P R E S E N T EPor medio de la presente, la que suscribe C. María; SOLICITO sobre los siguientes bienes inmueblesBIEN INMUEBLE UNO Hospital General de San Luis de la PazDIRECCIÓN Carretera San Luis de la Paz- San José de Iturbide en el kilometro 1.8. Sobre la Avenida de la Salud s/n. Colonia Lomas Verdes o Cerro Prieto.BIEN INMUEBLE DOS: Albergue del Hospital General de San Luis de la PazDIRECCIÓN: Al costado derecho del Hospital General de San Luis de la Paz ubicado en Carretera San Luis de la Paz- San José de Iturbide en el kilometro 1.8. Sobre la Avenida de la Salud s/n. Colonia Lomas Verdes o Cerro Prieto.BIEN INMUEBLE TRES: Avenida de la Salud ubicada en el kilometro 1.8 de la Carretera San Luis de la Paz-San José de Iturbide que da acceso al Hospital General de San Luis de la Paz.LA SIGUIENTE INFORMACIÓN:1. Número de Escrituras Públicas y Folio Real de Registro en el Registro Público de la Propiedad o en el Padrón de propiedad inmobiliaria estatal.2. Copia digital  de Escrituras Públicas y Historia Registral del Folio Real.3. Anterior propietario del bien inmueble antes de la construcción del Hospital.4. Actual propietario del Hospital General de San Luis de la Paz.5. Forma de adjudicación  del actual propietario.5. Valor de la adquisición del bien inmueble antes de la construcción del Hospital General de San Luis de la Paz.</t>
  </si>
  <si>
    <t>INFORMACION  CONTENIDA EN LA CARPETA DE INVESTIGACION  53386/2020 A CARGO DE LA  AGENCIA DEL MINISTERIO PUBLICO UNIDAD ESPECIALIZADA EN INVESTIGACION DE HOMICIDIOS FISCALIA REGIONAL  A EN LA CIUDAD DE LEON GTO A CARGO DEL AGENTE DEL MINISTERIO PUBLICO LIC. JULIO CESAR HERNANDEZ URRUTIA</t>
  </si>
  <si>
    <t>información respecto del número de personas privadas de su libertad, distinguiendo hombres de mujeres, delitos cometidos por fuero común violación y homicidio,</t>
  </si>
  <si>
    <t>Solicito ¿cuánto se le esta pagando a la empresa Seguritch por el servicio de cámaras, arcos. edificio de C5, cómo se maneja y cuanto personal tiene, quien dirige el C5, así como, cuales son sus beneficios en seguridad social?.</t>
  </si>
  <si>
    <t>Con fundamento en el artículo 8° de nuestra Carta Magna, solicito el decreto de expropiación del presidente municipal y gobernador del estado de Guanajuato publicado en el Periódico Oficial del Gobierno del Estado los días 28 y 31 de Marzo del 2000 del inmueble denominado “La Tijera” del Municipio de Apaseo Alto, Guanajuato, con una la superficie de 8-68-63.96.</t>
  </si>
  <si>
    <t>Solicito copia del título y cédula del funcionario alonso dondiego caballero</t>
  </si>
  <si>
    <t>Información solicitada mencionada en el documento adjunto.</t>
  </si>
  <si>
    <t>solicito su amable apoyo para conocer lo siguiente:1.- Número de parque industriales en el estado?2.- Número de parques industriales que  tienen  inversión privada, monto de inversión y cuales son?3.- Número de parques industriales que  tienen  inversión del estado, monto de inversión y cuales son?4.-Número de parques industriales de inversión mixta, monto de inversión y cuales son?, justificación de no pago: quiero conocer como esta creciendo el desarrollo de inversiones en los estados que rodean al estado de hidalgo o cercanos al mismo.</t>
  </si>
  <si>
    <t>Solicito el desglose de todas las personas que han sido asesinadas por nombre de pila (no es necesario el apellido), edad, género, si hubo alguna detención. Ocurridos en el municipio de Celaya desde el 1o de enero del 2015 hasta el 10 de julio del 2020.Especificar si se trata de feminicidio o la persona asesinada formaba parte de algún cuerpo policial.</t>
  </si>
  <si>
    <t>El pasado 10 de julio de 2020, se emitió el acuerdo y promovido por parte del comité estatal para la seguridad en salud, en cuyo apartado en la tercera parte, transcribe que se obliga el uso de cubre bocas o mascarillas para todas las personas que habiten o transiten en el estado de Guanajuato y se encuentren en espacio públicos abiertos y cerrados. Tratándose del uso de mascarillas y preferentemente que sean lavables.Por lo anterior mis preguntas son1.- El comité estatal para la seguridad en salud que desde ahora llamaremos CESSA y haciendo caso a la recomendación de la organización mundial de la salud, ¿el CESSA decidió que el uso de cubre bocas fuera obligatorio, que variables y indicadores les permitió tomar la decisión? 2.- ¿Qué documentos científicos, pruebas, metodologías, y resultados fueron probados en el Estado de Guanajuato para determinar que el cubrebocas o mascarilla prevé y controla la infección y la transmisión de la COVID-19?3.- ¿Cuáles y en cuanto tiempo se verán los beneficios de la medida que exhorta al uso obligatorio de los cubre bocas?4.- ¿Qué se entiende por espacios públicos abiertos y cerrados?5.- ¿Qué unidad de medida sirve para determinar que es un espacio público abierto y cerrado?6.- ¿Cuánto tiempo esta medida será vigente, que parámetros y variables servirán para determinar la duración de este acuerdo?7.- ¿Cómo se protegerá la discriminación y estigmatización de las personas por no usar o el uso correcto del cubrebocas o mascarillas?8.- ¿El congreso local de diputados del estado de Guanajuato acreditó dicho acuerdo, o quien lo avala o ratifica?9.- ¿Qué sanciones/penalización están contempladas a futuro, por no portar cubrebocas o mascarilla?10.- ¿Quiénes serán los encargados de vigilar el uso obligatorio y el correcto empleo de los cubrebocas o mascarillas?11.- ¿Qué leyes ampara este acuerdo?12.- ¿La secretaría de salud del gobierno federal de México, ha ratificado este acuerdo o por la independencia del estado de Guanajuato no fue necesario?Gracias por las respuestas.</t>
  </si>
  <si>
    <t>Muy buenos días. Por medio del presente conducto y en atención al derecho de petición y publicidad, solicito de la manera mas atenta sentencias penales donde las resoluciones sean condenatoria como absolutoria.</t>
  </si>
  <si>
    <t>QUIERO CONOCER EL PADRÓN VEHÍCULAR DEL ESTADO DE GUANAJUATO, DESGLOSADO POR MUNICIPIOS Y POR TIPOS DE VEHÍCULOS</t>
  </si>
  <si>
    <t>SOLICITO INFORMACIÓN SOBRE EL PROGRAMA DE LA SECRETARIA DE DESARROLLO ECONÓMICO SUSTENTABLE DEL GOBIERNO DE GUANAJUATO:SI ESTA CONVOCATORIA A ABIERTO EN EL TRANSCURSO DE ESTE AÑO, SI EN ESTE MOMENTO ESTA ABIERTA O SI ESTA VA ABRIR.</t>
  </si>
  <si>
    <t>En relación al Decreto Legislativo número 198 de la Sexagésima Cuarta Legislatura Constitucional del Congreso del Estado Libre y Soberano de Guanajuato, en el que se adicionan, se reforma y se derogan de la Ley del Notariado para el Estado de Guanajuato, publicado el 13 de julio del 2020, número 139, segunda parte, páginas de la 70 a la 78 del Periódico Oficial del Gobierno del Estado. Le solicito tenga a bien aclarar las siguientes preguntas:1.- En el artículo 48- C se señalan los requisitos para ser notario auxiliar. Dentro de estos requisitos no se estableció que la persona interesada en obtener la licencia de Notario Auxiliar tuviera que ser aspirante a Notario Público. En este sentido es correcto interpretar que no es obligatorio: a) Ser mexicano, b) ni tener 25 años cumplidos, c) ni tener residencia en el Estado de Guanajuato, d) ni tener la Licenciatura en Derecho, sino únicamente tener la especialidad en derecho notarial, para lo cual no es requisito ser Licenciado en Derecho. ¿Es correcta la interpretación?2.- ¿Es correcto que para ser Notario auxiliar, además de los requisitos establecidos, la examinación al sustentante de acuerdo con el artículo 48-D, es solamente de conocimientos y no práctico ni teórico como es establecido para el examen de aspirante y para el examen de oposición? 3.- En relación al artículo 48 K, segundo párrafo. Pudiera pronunciarse ¿si un Notario auxiliar debería de acreditar previamente la calidad de aspirante a Notario, con todos los requisitos establecidos en ley, a fin de poder presentar el examen de oposición o basta con tener la calidad de Notario Auxiliar para poder concursar en un examen de oposición?</t>
  </si>
  <si>
    <t>Buenos díasPor este medio solicito a usted, muy atentamente, la relación de medicamentos e insumos o equipos capturados en la plataforma AAMATES (Ambiente de Administración de Atenciones en Salud) realizado entre los días 01 de abril de 2020 y 14 de julio de 2020 clasificado porEntidad Federativa, CLUES solicitante, CLUES de destino, Unidad Médica Solicitante, Unidad Médica de destino, clave de medicamento de acuerdo con el compendio nacional de insumos para la salud, clave de insumo de acuerdo con el compendio nacional de insumos para la salud, cantidad máxima solicitada, cantidad mínima solicitada y estatus de autorización, rechazo, pendiente u otro.Gracias por sus atenciones y quedo a la espera de su respuesta.</t>
  </si>
  <si>
    <t>Deseo conocer los requisitos para cubrir un adeudo a Fondos Guanajuato, así como el número telefónico y nombre del funcionario encargado del proceso.</t>
  </si>
  <si>
    <t>Hola, buen día!La presente es para solicitar me informe si desde el Blvr. Aeropuerto 843, Fracciones de Sangre de Cristo, en León, Guanajuato  (coordenadas 210515.5N 1013702.1W 21.087626, -101.617251) hasta la carretera León-Silao (Coordenadas 210124.3N 1013215.7W 21.023415, -101.537692); y desde Blvr. Milenio, en el Municipio de León (Coordenadas 210333.4N 1013453.8W 21.059263, -101.581600) hasta Blvr. Milenio, en el Municipio de León (coordenadas 210342.1N 1013448.0W 21.061693, -101.579989), son competentes para regular, autorizar, controlar y vigilar en materia de anuncios espectaculares colocados en Bulevar Aeropuerto, Carretera 45 (León-Silao) y Bulevar Milenio, así como para realizar acciones de inspección y vigilancia, determinar infracciones e imponer de sanciones y medidas de seguridad, para la materia antes referida, y que normatividad le es aplicable. En caso de no ser competentes informe quien es competente.</t>
  </si>
  <si>
    <t>1.¿Cuál es la población total de personas con discapacidad en la entidad? Favor de indicar por municipio.2.¿Cuál es el género de la población total de personas con discapacidad en la entidad?3.¿Cuáles son los grupos de edad de las personas con discapacidad de la entidad? 4.¿Cuáles son las diferentes formas de discapacidad de las personas en su entidad, indique de mayor a menor?5.¿Cuáles son las zonas donde se concentra el mayor número de población de personas con discapacidad en la entidad? 6.¿Cuáles son las leyes que regulan las acciones para atender a las personas con discapacidad en la entidad? 7.¿Cuáles son las instancias de la Administración Pública   Estatal responsables de realizar programas de atención a personas con discapacidad?8.¿Cuál es el presupuesto asignado a la atención de personas con discapacidad? Favor de indicar por rubros el presupuesto estatal y municipal.9.¿Cuáles son las cifras de personas con discapacidad atendidas por la Secretaría de Salud de la entidad?10.¿Cuáles son las organizaciones de la sociedad civil a las que se les asignaron recurso del programa federal Programa de apoyo a personas con discapacidad durante el ejercicio fiscal 2018?11.¿Cuáles son los proyectos seleccionados y qué población con discapacidad fue atendida? Favor de indicar total de personas y zonas geográficas. 12.¿Del total de población de menores de edad con discapacidad en la entidad; cuántos de estos tienen acceso a educación básica?13.¿Total de personas beneficiadas en la entidad por el Programa de Pensión para las personas con Discapacidad?  Favor de indicar por municipio, edad y género.14.¿Número de personas con discapacidad que forman parte de las comunidades indígenas? Favor de indicar grupo de edad y género.15.Número de personas con discapacidad que cuentan con seguridad social.16.Número de personas con discapacidad que están empleadas.17. ¿Existe algún programa de fomento al empleo  para personas  con discapacidad? 18. ¿Cuenta con algún protocolo para la correcta atención de las personas con discapacidad de conformidad con la legislación nacional e internacional aplicable? ¿Su observancia es vinculante de acuerdo con la normatividad local que rige el funcionamiento de la entidad?19.¿Existe algún mecanismo para que las personas con discapacidad puedan evaluar la calidad del servicio que recibieron? ¿En qué consiste? ¿Dicho mecanismo se encuentra previsto en alguna norma o reglamento?20.¿Cuáles son los cinco principales rubros a los que se han destinado los recursos económicos destinados a personas con discapacidad?21.¿En qué norma jurídica local se prevé la creación de la entidad destinada a la atención de las personas con discapacidad? ¿Qué autoridad la crea? ¿En qué fecha se publicó en el periódico oficial local?</t>
  </si>
  <si>
    <t>Razones y fundamento por los cuales no se ha aplicado sanción, apercibimiento, multa o el inicio de responsabilidad grave ante las diversas omisiones, ocultamiento y falsedad en la información pública que ha realizado el poder judicial del estado y que obra en las diversas solicitudes de información que se dirigen a ese ente. En caso de ser negativa proporcionar los fundamentos legales y razonamientos de las abstenciones en el seguimiento planteado.</t>
  </si>
  <si>
    <t>Favor de responder a la solicitud que se anexa en formato WORD</t>
  </si>
  <si>
    <t>Buenos díasPor este medio le envío atentos saludos, de acuerdo con la COMPRA CONSOLIDADA 2020 y su RELACIÓN EN MATERIA DE ABASTO PARA EL INSTITUTO DE SALUD PARA EL BIENESTAR solicito de la manera más atenta1.Descripción de las acciones del Proceso de Distribución y Seguimiento para la Recepción de los medicamentos e insumos para la entidad federativa2.Reporte de los insumos, bienes o medicamentos recibidos en la entidad federativa describiendo los siguientes tópicos según la plataforma Sistema Nacional de Distribución de Medicamentos (SNDM) y el documento de Excel enviado por INSABI para la carga masiva y seguimiento de los insumos, medicamentos, equipos o bienes recibidos entre el 01 de enero de 2020 y el 15 de julio de 2020a.ID_INSABI_2020b.ESTADOc.PROVEEDORd.CONTRATOe.FUENTE DE FINANCIAMIENTOf.PARTIDA ADJUDICADAg.No. DE ORDEN DE SUMINISTRO SNDMh.UNIDADi.ADJUDICACIÓNj.TIPO DE REDk.TIPO DE INSUMOl.CLAVEDESCRIPCIÓNm.PRECIO ADJUDICADOn.CLUES ALMACÉNo.LUGAR DE ENTREGA DESTINO FINALp.DOMICILIO DE ENTREGA DESTINO FINALq.CONTACTO DE ENTREGAr.DISTRIBUCIÓN PROVEEDORs.OPERADOR LOGISTICOt.OLCEDIS DOMICILIO ALMACÉN OPERADOR LÓGISTICOu.CONTACTO DE ENTREGAv.TIRAJEw.FECHA DE AUTORIZACIÓN EN LA PLATAFORMA DEL SISTEMA NACIONAL DE DISTRIBUCIÓN DE MEDICAMENTOSx.INSABI CANTIDADES DISTRIBUIDASy.CANTIDAD RECIBIDA REPORTADA POR LA ENTIDAD FEDERATIVAz.ANOTAR FECHA DE RECEPCIÓN EN ALMACÉNaa.ANOTAR NÚMERO DE ORDEN DE REMISIÓNbb.STATUS DE DISTRIBUCIÓNcc.Entrega completadd.Entrega Incompletaee.Entregaron de másff.No se ha recibidogg.OBSERVACIONESNo omito comentarle que esta solicitud se realizó para ser ejecutada y con atención al Responsable Estatal de la recepción y control de Medicamentos INSABI, como una instrucción directa de la institución mencionada, de esta manera es posible que dicha información solicitada se encuentre en sus áreas de control de abasto.Gracias y quedo atenta a su amable respuesta.</t>
  </si>
  <si>
    <t>Necesito información respecto a programas de apoyo vigentes o por abrirse, respecto a micro empresarios  o personas que quieren iniciar un negocio. 1.¿El apoyo sería un crédito? o ¿se le da el dinero directo y solo compruebe en qué se gasto?2.¿Qué requisitos se necesitan para postularse?3.-En el caso de que sea un crédito ¿Qué tasa de interés se maneja?4.¿El negocio necesita tener alguna característica?5¿Alguno de los apoyos es para estudiantes? en caso de que la respuesta sea no, ¿hay alguna posibilidad de qué se abra una convocatoria? mencionar fechas.</t>
  </si>
  <si>
    <t>1.- Favor de indicar ¿Cuántos exámenes para aspirante se han llevado a cabo desde la publicación de la Ley del Notariado para el Estado de Guanajuato, de fecha 22 de agosto del 2016 y cuántos aspirantes a Notarios se tienen registrados derivado de estos procesos de exámenes?2.- Favor de indicar ¿Cuántas vacantes de Notaria Pública se tienen registradas en el Estado de Guanajuato, favor de indicarlo por municipios y la causa de la vacante.3.- Favor de indicar ¿Cuántas notarías se encuentran vigentes en el Estado de Guanajuato? Favor de proporcionar la información por Municipio,  por género masculino y femenino, señalando de ser posible, cuántas se encuentran en servicio, en licencia o en suspensión.</t>
  </si>
  <si>
    <t>Solicito en virtud de ser competencia de su institución, al tener el Congreso la calificación de las elecciones antes de crearse el IEEG me indique el nombre, municipio y el partido de la primera mujer que fungió como regidora y síndica, en su carácter de propietaria y suplente.</t>
  </si>
  <si>
    <t>En  el ejercicio de derecho de información solicito se precise todas las normas que han existido en el tema del notariado incluyendo el tema de escribanos desde 1824, tanto en leyes como tal o que estén inmersas en otros ordenamientos. Ocupo me indiquen la fecha del decreto y publicación para buscarlo en su página.</t>
  </si>
  <si>
    <t>Solicito conocer que estado guardan los conflictos de limites existentes vigentes, en particular los de los municipios de Uriangato y Moroleón y San Francisco del Rincón y Purísima, agradezco me precisen las fechas de solicitud y sus archivos, de igual manera el dictamen, decreto, publicación, si fuera el caso el veto penal y el estado que guarda. De lo anterior solicito me envíen los documentos completos desde la solicitud hasta la publicación.</t>
  </si>
  <si>
    <t>Informar el número de personas al servicio del sujeto obligado, (funcionarios, personal, personas contratadas, afiliados o cualquier otro denominación que tengan los trabajadores del sujeto obligado) que fueron detectados y que dieron como positivo a coronavirus COVID-19 o virus SARS-Cov-2 a partir del mes de enero de 2020 a la fecha. Lo anterior detallado por número de personas que dieron positivo, fecha de cuándo dieron positivo o se informó al sujeto obligado del caso, dependencia a la que se encuentran o encontraban adscritos al momento de ser detectados como caso positivo, fecha de cuando retornó a labores, o en su caso fecha de defunción de la persona al servicio del sujeto obligado. Informar el número de personas al servicio del sujeto obligado que murieron a consecuencia del coronavirus / covid-19 o virus SARS-COV-2, lo anterior detallado por número de personas, dependencia a la que se encontraban adscritos, fecha de fallecimiento.Se requiere también datos sobre el número de pruebas para al citado virus y enfermedad arriba citados que hayan comprado, adquirido o contratado para aplicar al personal que se encuentra a cargo o laborando a favor del sujeto obligado. Detallar el número de pruebas compradas, adquiridas o contratadas, nombre de la empresa o persona física a la que se le contrató, monto erogado, número de contrato.Se solicita lo anterior, basados en el exhorto realizado por el Instituto de Acceso a la Información Pública para el Estado de Guanajuato en su 13  sesión extraordinaria administrativa del Pleno del Instituto, donde se exhorta a los sujetos obligados atender y dar respuesta a las solicitudes de información relativas a la emergencia sanitaria por COVID-19. Aunado a ello, los datos solicitados son de carácter público y de interés general para la sociedad, para conocer el estado que guarda el sujeto obligado, ya que de ello dependen el funcionamiento del mismo en sus diferentes direcciones, institutos, organismos, áreas, fideicomisos, y demás que órganos que le correspondan.Se solicita el envío de la información en formato de datos abiertos (archivo en hoja de cálculo, manipulable, y libre para analizar y modificar) en forma electrónica a través de la Plataforma Nacional de Transparencia (PNT) y por el correo electrónico, para evitar la asistencia a oficinas y garantizar la sana distancia que debemos mantener por la contingencia del coronavirus y evitar el desplazamiento de personas.</t>
  </si>
  <si>
    <t>Registro del  comité de transparencia del municipio de Dolores Hidalgo Cuna de la independencia Nacional, Guanajuato en  los periodos 2016, 2017 y 2018 así como los integrantes del mismo</t>
  </si>
  <si>
    <t>solicito el material didáctico instrumentos dispuestos y utilizados en su entidad para la concienciación y capacitación de los servidores públicos que laboran en su organización en año 2019 y lo que va del 2020.solicito conocer si los instrumentos dispuestos y utilizados en su entidad para la concienciación y capacitación de los servidores públicos fueron realizados e impartidos por personal interno (que labora en la misma entidad) o bien, por personal externo,  siendo que de ser por personal externo solicito el convenio o contrato que regulo dicha labor.</t>
  </si>
  <si>
    <t>Buen día. El motivo de esta solicitud es porque me gustaría solicitar una información. La información que me gustaría solicitar es acerca de los registros de defunciones que se tienen en el registro civil del estado a partir del 2020, así como cuales fueron las causas de estas mismas defunciones. Agradecería bastante que  me pudieran proporcionar esta información. ¡Excelente día!</t>
  </si>
  <si>
    <t>número depersonas privadas de su libertad, distinguiendo hombres de mujeres, delitoscometidos del ámbito común y edades,</t>
  </si>
  <si>
    <t>Solicito la nomina general del municipio de Silao, incluyendo todas y cada una de las dependencias.</t>
  </si>
  <si>
    <t>1.-Solicito se indique si en el Instituto de acceso a la Información Pública trabaja una persona de nombre Regina Mercado Calderón.2.-Solicito se informe el puesto que ocupa, el puesto que ocupa y los requisitos para ocupar ese puesto.3.-Solicito se precise la forma de contratación de Regina Mercado Calderón. Señalar si es base o contrato, en este ultimo señalar la vigencia del contrato. 4.-Solicito se comparta de forma digital el titulo de Regina Mercado Calderón y su Cédula Profesional. 5.- Solicito se señale el vinculo de Regina Mercado Calderón con Gentileza A.C. y solicito se señale si esto genera un conflicto de intereses con la institución. 6.-Solicito se señale la manera en la que se le dio un espacio en el equipo de trabajo de la institución (bolsa de trabajo, recomendación, convocatoria, etc) y que se me comparta la comprobación de la manera en la que se le dio el espacio.</t>
  </si>
  <si>
    <t xml:space="preserve">Solicito el expediente de la atención brindada a Itzel Josefina Balderas Hernández en el Instituto para las Mujeres Guanajuatenses. </t>
  </si>
  <si>
    <t xml:space="preserve">Hola, solicito conocer la Estrategia con clave E64, del Programa Regional de Ordenamiento Territorial (PROT) de la subregión III. Lo anterior toda vez que dicha estrategia se encuentra descrita de forma incompleta en el documento disponible en la página de internet de la Secretaria de  Desarrollo Social y Humano, del Gobierno del Estado de Guanajuato. </t>
  </si>
  <si>
    <t>1.¿Con qué instituciones y/o empresas de capacitación policial, durante los años 2017, 2018, 2019 y 2020 he impartido a los integrantes de Seguridad Pública estatales los talleresLA FUNCIÓN DEL PRIMER RESPONDIENTE Y LA CIENCIA FORENSE APLICADA EN EL LUGAR DE LOS HECHOS;LA FUNCIÓN POLICIAL Y SU EFICACIA EN LOS PRIMEROS ACTOS DE INVESTIGACIÓN;INVESTIGACIÓN CRIMINAL CONJUNTA, POLICÍA PREVENTIVA, POLICÍA DE INVESTIGACIÓN;LA ACTUACIÓN DEL POLICÍA EN EL JUICIO ORAL; En cuántos cursos he impartido tales capacitaciones, cuántos integrantes de Seguridad Pública estatales los han recibido de parte del suscrito y en qué fechas?2.¿Con qué instituciones y/o empresas de capacitación policial, durante los años 2016, 2017, 2018, 2019 y 2020 he proporcionado a los integrantes de Seguridad Pública estatales CURSOS Y EVALUACIONES DE COMPETENCIAS BÁSICAS DE LA FUNCIÓN POLICIAL Y/O TÉCNICAS DE LA FUNCIÓN POLICIAL, en cuántos cursos he impartido tales capacitaciones, cuántos integrantes de Seguridad Pública estatales los han recibido por parte del suscrito, han sido evaluados por el suscrito y en qué fechas?</t>
  </si>
  <si>
    <t>Me gustaría saber acerca de cómo puede proceder un adulto de más de 60 años que fue despedido de su trabajo por cuestiones de baja de capital consecuencia de la pandemia del  COVID-19, siendo que no recibió ninguna indemnización. también quiero información acerca de los apoyos que da el gobierno del estado de Guanajuato para los adultos de la tercera edad.</t>
  </si>
  <si>
    <t>Solicito saber cuantas empresas del estado de Guanajuato cumplen con las medidas sanitarias para proteger a sus empleados del Covid19.Y cuantas en el municipio de Irapuato.gracias</t>
  </si>
  <si>
    <t>En el archivo adjunto está la solicitud completa y detallada.</t>
  </si>
  <si>
    <t>A través de este escrito solicito la siguiente información del Instituto de Seguridad Publica del Estado de Guanajauato.1.- ¿Cual es la cantidad de personal que se encuentra laborando en la institución (ISAPEG) bajo la modalidad de contrato y cuya fuente de financiamiento sea U013.2.- De este mismo personal, ¿cual es el sueldo bruto para los siguientes perfiles  Nutricionista o nutriólogo, psicólogo clínico, enfermería y auxiliar administrativo?.3.- Del sueldo bruto, ¿qué retenciones se hacen quincenalmente (concepto)? y ¿a que porcentaje del salario asciende cada una?. 4.- ¿Cuáles son las reglas de operación o directrices marcadas por la federación para el uso del recurso etiquetado como U013?, específicamente, ¿cuales son las condiciones para contratación de personal bajo esta fuente de financiamiento y que tipo de remuneraciones se contemplan?.5.- ¿Cuáles son las prestaciones a las que tiene derecho el personal de ISAPEG laborando por contrato que está  bajo la fuente de financiamiento U013?.6.-¿ Cuales son las prestaciones o beneficios a las que tiene derecho el personal de ISAPEG que se encuentra laborando bajo el concepto de base, plaza, y regularizados?.7.-  Ante la queja de varios compañeros trabajadores de ISAPEG contratados bajo la fuente de financiamiento U013, ¿cual es el fundamento legal por el cual se le niega el otorgamiento de periodos vacacionales durante todo el año que dura el contrato?.</t>
  </si>
  <si>
    <t>CONTRATOS QUE FUERON REALIZADOS CON PAUL IGNACIO FLORES IBARRA NÚMERO DE PROVEEDOR 37524 DURANTE LOS AÑOS 2018 Y 2019 CON DEPENDENCIAS, ENTIDADES, UNIDADES DE APOYO Y ORGANISMOS DESCENTRALIZADOS DE LA ADMINISTRACIÓN ESTATAL DE GUANAJUATO.</t>
  </si>
  <si>
    <t>Necesito el desglose del Producto Interno Bruto por municipio. Si no está ese dato como tal, tener un desglose de las actividades económicas por municipio, y qupe tanto pesa cada una respecto al total.</t>
  </si>
  <si>
    <t>me gustaría saber cuales son los programas para el apoyo a la mujer contra la violencia intrafamiliar?hay algún tipo de programa para la protección de la mujer, asi como apoyo psicológico?cuantos casos de violencia intrafamiliar han resuelto?</t>
  </si>
  <si>
    <t>Hago mi solicitud a la Secretaría del Trabajo y Previsión Social, la cual no se encuentra en la lista de opciones en la pestaña anterior.Soy estudiante de la Especialidad en Economía de la Construcción, en el último módulo por lo que la información aquí solicitada es para ejercicio académico de trabajo de tesina para culminar el posgrado. Para tal finalidad, se enuncia a continuación la información  solicitada:  INFORMACIÓN SOBRE INCAPACIDADES POR ACCIDENTES DE TRABAJO EN EL ESTADO DE GUANAJUATOCANTIDAD DE INCAPACIDADES POR ACCIDENTES Y ENFERMEDADES DE TRABAJO.CANTIDAD DE INCAPACIDADES POR ACCIDENTES Y ENFERMEDADES DE TRABAJO EN LA ACTIVIDAD ECONÓMICA DE LA CONSTRUCCIÓN.DISTRIBUCIÓN DE RIESGOS LABORALES POR GRUPO DE ACTIVIDAD ECONÓMICA.CANTIDAD DE DEFUNCIONES A CAUSA DE ACCIDENTES Y ENFERMEDADES DE TRABAJO.CANTIDAD DE DEFUNCIONES A CAUSA DE ACCIDENTES Y ENFERMEDADES DE TRABAJO EN LA ACTIVIDAD ECONÓMICA DE LA CONSTRUCCIÓN.CANTIDAD DE INCAPACIDADES PERMANENTES POR ACCIDENTES Y ENFERMEDADES DE TRABAJO.CANTIDAD DE INCAPACIDADES PERMANENTES POR ACCIDENTES Y ENFERMEDADES DE TRABAJO EN LA ACTIVIDAD ECONÓMICA DE LA CONSTRUCCIÓN.CANTIDAD DE INCAPACIDADES PERMANENTES POR ACCIDENTES Y ENFERMEDADES DE TRABAJO CON REPORTE AL PATRÓN DE NO TENER ASEGURADO AL TRABAJADOR.CANTIDAD DE INCAPACIDADES PERMANENTES POR ACCIDENTES Y ENFERMEDADES DE TRABAJO CON REPORTE AL PATRÓN DE NO TENER ASEGURADO AL TRABAJADOR EN LA ACTIVIDAD ECONÓMICA DE LA CONSTRUCCIÓN.CANTIDAD DE DEFUNCIONES A CAUSA DE ACCIDENTES Y ENFERMEDADES DE TRABAJO CON REPORTE AL PATRÓN DE NO TENER ASEGURADO AL TRABAJADOR.CANTIDAD DE DEFUNCIONES A CAUSA DE ACCIDENTES Y ENFERMEDADES DE TRABAJO CON REPORTE AL PATRÓN DE NO TENER ASEGURADO AL TRABAJADOR EN LA ACTIVIDAD ECONÓMICA DE LA CONSTRUCCIÓN.INFORMACIÓN SOBRE INCAPACIDADES POR ACCIDENTES DE TRABAJO EN EL MUNICIPIO DE GUANAJUATOCANTIDAD DE INCAPACIDADES POR ACCIDENTES Y ENFERMEDADES DE TRABAJO.CANTIDAD DE INCAPACIDADES POR ACCIDENTES Y ENFERMEDADES DE TRABAJO EN LA ACTIVIDAD ECONÓMICA DE LA CONSTRUCCIÓN.DISTRIBUCIÓN DE RIESGOS LABORALES POR GRUPO DE ACTIVIDAD ECONÓMICA.CANTIDAD DE DEFUNCIONES A CAUSA DE ACCIDENTES Y ENFERMEDADES DE TRABAJO.CANTIDAD DE DEFUNCIONES A CAUSA DE ACCIDENTES Y ENFERMEDADES DE TRABAJO EN LA ACTIVIDAD ECONÓMICA DE LA CONSTRUCCIÓN.CANTIDAD DE INCAPACIDADES PERMANENTES POR ACCIDENTES Y ENFERMEDADES DE TRABAJO.CANTIDAD DE INCAPACIDADES PERMANENTES POR ACCIDENTES Y ENFERMEDADES DE TRABAJO EN LA ACTIVIDAD ECONÓMICA DE LA CONSTRUCCIÓN.CANTIDAD DE INCAPACIDADES PERMANENTES POR ACCIDENTES Y ENFERMEDADES DE TRABAJO CON REPORTE AL PATRÓN DE NO TENER ASEGURADO AL TRABAJADOR.CANTIDAD DE INCAPACIDADES PERMANENTES POR ACCIDENTES Y ENFERMEDADES DE TRABAJO CON REPORTE AL PATRÓN DE NO TENER ASEGURADO AL TRABAJADOR EN LA ACTIVIDAD ECONÓMICA DE LA CONSTRUCCIÓN.CANTIDAD DE DEFUNCIONES A CAUSA DE ACCIDENTES Y ENFERMEDADES DE TRABAJO CON REPORTE AL PATRÓN DE NO TENER ASEGURADO AL TRABAJADOR.CANTIDAD DE DEFUNCIONES A CAUSA DE ACCIDENTES Y ENFERMEDADES DE TRABAJO CON REPORTE AL PATRÓN DE NO TENER ASEGURADO AL TRABAJADOR EN LA ACTIVIDAD ECONÓMICA DE LA CONSTRUCCIÓN.Los datos obtenidos serán utilizados únicamente como ejercicio académico y de la misma manera se ofrece a su departamento tener a su disposición el producto final, así como poner las referencias bibliográficas de la información que tenga a bien proporcionarme.</t>
  </si>
  <si>
    <t>Requiero un ejemplo completo (de un sujeto obligado) de la memoria técnica y/o instrumento que utilicen para evaluar el cumplimiento de las obligaciones de transparencia de los sujetos obligados de su estado</t>
  </si>
  <si>
    <t>1. Me interesa conocer los casos positivos de Covid-19 por colonias en los municipios de la jurisdicción sanitaria número 8 de Guanajuato, que comprende los municipios de Purísima del Rincón y San Francisco del Rincón y si como estrategia estaria colocar lonas en las colonias con mayores casos como sucede en la ciudad de León, Guanajuato.2. Cuantos pacientes de los mismos municipios se encuentran internados en hospitales en estados de salud grave e intubados.</t>
  </si>
  <si>
    <t>Historial laboral en la Delegación Estatal en León Gto , del Instituto Mexicano del Seguro Social. del periodo comprendido del 01 /noviembre / 1985 al 01 / noviembre /1989</t>
  </si>
  <si>
    <t>Solicito todas las solicitudes de acceso a la información que se ingresaron del 1 de enero de 2020 al 17 de julio de 2020, esta información se solicita desagregada por nombre del sujeto obligado al cual fue dirigido la solicitud, el número de folio, la fecha de ingreso, el estatus, el texto y, de existir, el archivo adjunto de la solicitud, así como el estatus de la respuesta, el tipo de respuesta y la fecha de la respuesta emitida por la autoridad, el texto y, de existir, el archivo adjunto de la respuesta. Esta información se solicita en formato de datos abiertos.</t>
  </si>
  <si>
    <t>Requiero del sujeto obligado la relación de las cuentas de redes sociales digitales oficiales que utilicen de forma desagregada por plataforma y tipo de cuenta, así como las cuentas personales de aquellos servidores públicos que utilizan sus cuentas de redes sociales para difundir información de carácter público también desagregado por plataforma y tipo de cuenta. En sí pido el directorio de redes sociales que utiliza el sujeto obligado de forma total y actualizada. Requiero los tres últimos informes de gastos en redes sociales digitales tal como lo marcan LAS POLÍTICAS GENERALES PARA LA DIFUSIÓN DE INFORMACIÓN PÚBLICA MEDIANTE LAS REDES SOCIALES DIGITALES aprobado por el Sistema Nacional de Transparencia y difundido por el Instituto de Acceso a la Información Pública para el Estado de Guanajuato (IACIP). Así mismo requiero se me informe el nombre de la persona física o jurídica que funja como gestor de redes sociales, lo anterior desagregado por nombre de la persona física o jurídica, cuenta o cuentas de las que se encuentra a cargo.Lo anterior de acuerdo a las políticas anteriormente citadas y aprobadas por el Sistema Nacional de Transparencia</t>
  </si>
  <si>
    <t>Quiero saber si se le ha destinado recurso público al Observatorio Ciudadano Unidos por Salamanca y de ser así, ¿qué cantidad?</t>
  </si>
  <si>
    <t>Solicito saber el monto de las remesas de los migrantes en Estados Unidos del municipio de Tarimoro, Guanajuato durante el año 2020</t>
  </si>
  <si>
    <t>Solicitud de Publicación de Resolución Gubernamental realizada en el Periódico Oficial de Guanajuato el día 28 de Marzo de 2000, referente al predio denominada LA TIJERA” del Municipio de Apaseo Alto, Guanajuato.</t>
  </si>
  <si>
    <t>Solicitud de Publicación de Resolución Gubernamental realizada en el Periódico Oficial de Guanajuato el día 30 de Marzo de 2000, referente al predio denominada LA TIJERA” del Municipio de Apaseo Alto, Guanajuato.</t>
  </si>
  <si>
    <t>Por medio de la presente, quisiéramos solicitarle de la manera más atenta, información georeferenciada, preferentemente de manera digital, la más actualizada posible, relativa a:Rutas de transporte Publico Rutas de transporte de personal Parques industriales de la zona metropolitana de León, GtoEmpresas localizadas en la zona metropolitana de León, GtoHechos viales registrados en el municipio de León, Guanajuato, en los que hayan estado involucrados peatones y ciclistas, indicando ubicación geo-referenciada, número de heridos y/o fallecidos, de los últimos diez años.La información se requiere en formato vectorial, (.dxf, .dwg, .shp, .kmz, .kml, layer, etc.) y/ó en base de datos para ser leído en cualquier Sistema de Información Geográfica, como pudieran ser Autocad Map, ArcGIS, QGIS, GvSIG, Map info, Google Earth, etc.De no contar con el formato solicitado, cualquier información relacionada, que no cuente con el tipo de formato requerido, pudiera ser de gran utilidad.Por su atención. GRACIAS</t>
  </si>
  <si>
    <t>Juan Hinojosa Diéguez Titular de la Dirección General del Registro Civildel Estado de GuanajuatoMe permito solicitar su valioso apoyo para obtener la información que se refiere a continuación  1.Base de datos con el número de personas a quienes se les emitió un certificado de nacimiento en su entidad federativa, a partir del 1 de enero del año 2010 y hasta la fecha más reciente disponible, con periodicidad mensual y/o anual, identificando en cada caso a. Número de personas por municipio en el que nacieron b. Número de personas por oficina del Registro Civil en el que se registraronc. Número de personas por municipio en el que reportan residir d. Número de personas por fecha de nacimiento e. Número de personas por fecha de registro f. Número de personas por sexo o género  2.Estudios o reportes analizando las características de las estadísticas vitales estatales, incluyendo potenciales contrastes con otras fuentes de información tales como los censos de población u otros ejercicios similares.  Se pide de favor enviar la información en un formato editable, ya sea Word o Excel cuando se trate de bases de datos. Ajunto encontrará el oficio de solicitud.</t>
  </si>
  <si>
    <t>Que con fundamento en el artículo 8 de la Constitución Política de los Estados Unidos Mexicanos, así como en los artículos 1 y 40 de la Ley Federal de Transparencia y Acceso a la Información Pública Gubernamental, atentamente solicito me sea proporcionada la información que se describe a continuación, que el Instituto de Seguridad Social del Estado de Guanajuato (ISSEG) me informe, respecto del producto denominado Refresh Tears, la cantidad que tiene en inventario de dicho producto en sus farmacias, así como las cantidades que ha comprado de ese producto en los años 2018, 2019 y en este año 2020, y a qué proveedores se los ha comprado, asimismo, me informe cuál fue el medio por el que se hizo la licitación y/o adjudicación de dicho producto y, por último, me indique cómo verifica la autenticidad del producto al momento del proceso licitatorio o de adjudicación.</t>
  </si>
  <si>
    <t>Atentamente solicito que el ISSEG me proporcione información respecto del producto denominado Refresh Tears.</t>
  </si>
  <si>
    <t>Buenas tardes:El archivo anexo, detalla la petición de información. Gracias</t>
  </si>
  <si>
    <t>Mis preguntas son tanto para el gobierno del estado de Guanajuato con respecto al evento 17 Reunión Interestatal Covid-19 que se llevó a cabo los días 24 y 25 de julio de 2020 en la ciudad de Guanajuato. -¿Cuánto gastó el gobierno del estado de Guanajuato en el evento autodenominado (evento 17 Reunión Interestatal Covid-19)?-¿Qué gastos se incurrieron por dicho evento antes mencionado (evento 17 Reunión Interestatal Covid-19), desglosado por día y por concepto, totales y los servicios que se utilizaron y como se va a declarar en las cuentas públicas de estado los gastos mencionados y solicitados?-¿Costos derivados por la promoción y uso de espacios televisivos y de mensajes por redes sociales y conferencias?-¿Cuál era la agenda u ordenes de los días en los cuales se llevó acabo el evento mencionado como evento 17 Reunión Interestatal Covid-19?-¿Descripción de las minutas del evento 17 Reunión Interestatal Covid-19?-¿Cuándo se verán los resultados de los acuerdos originados del evento 17 Reunión Interestatal Covid-19, y que resultados se esperan?-Evidencias del evento de reunión interestatal covid-19 Guanajuato tomado de la red social, consultado el día 25 de julio de 2020 en el url:https//www.youtube.com/watch?vDyNONJI0NVQ</t>
  </si>
  <si>
    <t>Solicitamos la documentación de las propuesta técnicas presentadas por todos los licitantes que participaron en LICITACION PUBLICA NACIONAL MIXTA No.40051001.023-20(CAEG-023/2020) PARA LA ADQUCICION DE MATERIALES, UTILIES Y EQUIPOS MENORES DE TECNOLOGIAS DE LA INFORMACION Y TELECOMUNCACIONES. Realizado con el acta correspondiente a la 242 Reunión Ordinaria realizada el 20 de julio de 2020.</t>
  </si>
  <si>
    <t>Por este conducto me permito solicitar su valioso apoyo para obtener la información que se refiere a continuación 1.Número de programas dirigidos a atender la primera infancia (niños y niñas recién nacidos y hasta seis años de edad), implementados o administrados desde la dependencia a su cargo en los últimos diez años en el Estado, indicando lo siguiente a.Nombre del programa b.Objetivo del programa c.Características del programa d.Número de beneficiarios e.Presupuesto ejercido en el periodo fiscal correspondiente para cada programa identificado. f.Evaluaciones o estudios sobre los resultados de cada programa. 2.Reportes o estudios de proyección del tamaño y/o tasa de crecimiento en el Estado  de la población considerada como primera infancia  (desde recién nacidos y hasta seis años de edad), realizados o disponibles en la dependencia a su cargo.  3.Estudios o reportes prospectivos realizados sobre la brecha entre oferta y demanda de servicios (educativos, de salud, derechos, u otros) destinados a la primera infancia, misma que comprende la atención de niños desde recién nacidos y hasta 6 años de edad. Se pide de favor enviar la información requerida en un formato editable, ya sea Word o Excel cuando se trate de bases de datos. En archivo adjunto encontrará el oficio de solicitud dirigido al titular de la dependencia.</t>
  </si>
  <si>
    <t xml:space="preserve">Nombre del propietario con domicilio en salvador dalí #308 col. jardines de oriente </t>
  </si>
  <si>
    <t>Por este conducto me permito solicitar su valioso apoyo para obtener la información que se refiere a continuación1. Número de programas dirigidos a atender la primera infancia (niños y niñas recién nacidos y hasta seis años de edad),implementados o administrados desde la dependencia a su cargo en los últimos diez años en el Estado, indicando lo siguientea. Nombre del programab. Objetivo del programac. Características del programad. Número de beneficiariose. Presupuesto ejercido en el periodo fiscal correspondiente para cada programa identificado.f. Evaluaciones o estudios sobre los resultados de cada programa.2. Reportes o estudios de proyección del tamaño y/o tasa de crecimiento en el Estado de la población considerada como primera infancia (desde recién nacidos y hasta seis años de edad),realizados o disponibles en la dependencia a su cargo.3. Estudios o reportes prospectivos realizados sobre la brecha entre oferta y demanda de servicios (educativos, de salud, derechos, u otros)destinados a la primera infancia, misma que comprende la atención de niños desde recién nacidos yhasta6 años de edad.Se pide de favor enviar la información requerida en un formato editable, ya sea Word o Excel cuando se trate de bases de datos. En archivo adjunto encontrará el oficio de solicitud dirigido al titular de la dependencia.</t>
  </si>
  <si>
    <t>Quisiera conocer el contenido del contrato de Internet público municipal de León, Gto, con la finalidad de conocer, alcance, capacidad, megas, etc.</t>
  </si>
  <si>
    <t>El pasado 24 de julio, el gobierno del estado de Guanajuato celebró una reunión para la Alianza Federalista por México, misma que se celebró en la ex-Hacienda San Gabriel de Barrera, en la capital del estado. Solicito conocer el costo del evento, desglosado en proveedores, conceptos y montos.De antemano, gracias.</t>
  </si>
  <si>
    <t>Por este conducto me permito solicitar su valioso apoyo para obtener lainformación que se refiere a continuación1. Número de programas dirigidos a atender la primera infancia (niños yniñas recién nacidos y hasta seis años de edad),implementados oadministrados desde la dependencia a su cargo en los últimos diez años enel Estado, indicando lo siguientea. Nombre del programab. Objetivo del programac. Características del programad. Número de beneficiariose. Presupuesto ejercido en el periodo fiscal correspondiente paracada programa identificado.f. Evaluaciones o estudios sobre los resultados de cada programa.2. Reportes o estudios de proyección del tamaño y/o tasa de crecimiento enel Estado de la población considerada como primera infancia (desde reciénnacidos y hasta seis años de edad),realizados o disponibles en ladependencia a su cargo.3. Estudios o reportes prospectivos realizados sobre la brecha entre oferta ydemanda de servicios (educativos, de salud, derechos, u otros)destinados ala primera infancia, misma que comprende la atención de niños desde reciénnacidos y hasta 6 años de edad.Se pide de favor enviar la información requerida en un formato editable, ya seaWord o Excel cuando se trate de bases de datos.En archivo adjunto encontrará el oficio de solicitud dirigido al titular de ladependencia.</t>
  </si>
  <si>
    <t>Por este conducto me permito solicitar su valioso apoyo para obtener la información que se refiere a continuación: 1.Estudios o reportes que identifiquen o estimen la proporción de áreas de donación por parte de fraccionadores que son destinadas a instalaciones educativas para la atención de la primera infancia, es decir, para la atención de población recién nacida y hasta de 6 años de edad (v.gr. espacios tales como guarderías o preescolares).2.Estudios, informes o reportes que contengan el número de licencias otorgadas para el establecimiento de servicios escolares destinados a la primera infancia (entre un mes y 6 años) en el Estado Escuelas de Preescolar o Kínder, Centros de Desarrollo Infantil, Guarderías ordinarias y subrogadas, estancias de bienestar infantil, centros de asistencia para el desarrollo infantil (CADI), Centros de Asistencia Infantil Comunitarios (CAIC) u otros que brinden servicios de educación inicial. 3.Estadísticas sobre programas educativos de atención a la primera infancia (niños y niñas  recién nacidos y de hasta seis años de edad) implementados desde su dependencia identificando a.Nombre del programa b.Número de beneficiarios Se pide de favor enviar la información requerida en un formato editable, ya sea Word o Excel cuando se trate de bases de datos. En archivo adjunto encontrará el oficio de solicitud dirigido al titular de la dependencia.</t>
  </si>
  <si>
    <t>Por este conducto me permito solicitar su valioso apoyo para obtener la información que se refiere a continuación, incluyendo la que compete al SIPINNA - Sistema de Protección Integral de los Derechos de las Niñas, Niños y Adolescentes- y Protección Civil 1.Número de programas dirigidos a atender la primera infancia (niños y niñas recién nacidos y de hasta seis años de edad), implementados o administrados por el Gobierno estatal en los últimos diez años, indicando lo siguiente a.Nombre del programa b.Objetivo del programa c.Características del programa d.Número de beneficiarios e.Presupuesto ejercido en el periodo fiscal correspondiente para cada programa identificado. f.Evaluaciones o estudios sobre los resultados de cada programa. 2.Reportes o estudios de proyección del tamaño y/o tasa de crecimiento en el Estado de la población considerada como primera infancia (desde recién nacidos y hasta seis años de edad), realizados o disponibles en la dependencia a su cargo.  3.Estudios o reportes prospectivos realizados sobre la brecha entre oferta y demanda de servicios (educativos, de salud, derechos, u otros) destinados a la primera infancia, misma que comprende la atención de niños y niñas recién nacidos y de hasta 6 años de edad. 4.Número de planteles de educación inicial identificados en Atlas de Riesgo, tales como escuelas preescolar, Centros de Desarrollo Infantil, Guarderías ordinarias y subrogadas, estancias de bienestar infantil, centros de asistencia para el desarrollo infantil (CADI), Centros de Asistencia Infantil Comunitarios (CAIC) u otros que brinden servicios similares de educación inicial. 5.Estudios o reportes prospectivos realizados sobre la brecha entre oferta y demanda de servicios (educativos, de salud, derechos, u otros) destinados a la primera infancia, misma que comprende la atención de niños de entre un mes y 6 años de edad.Se pide de favor enviar la información requerida en un formato editable, ya sea Word o Excel cuando se trate de bases de datos. En archivo adjunto encontrará el oficio de solicitud dirigido al titular de la dependencia.</t>
  </si>
  <si>
    <t>Por este conducto me permito solicitar su valioso apoyo para obtener la información que se refiere a continuación, incluyendo la que compete al SIPINNA - Sistema de Protección Integral de los Derechos de las Niñas, Niños y Adolescentes- y Protección Civil 1.Número de programas dirigidos a atender la primera infancia (niños y niñas recién nacidos y de hasta seis años de edad), implementados o administrados desde la dependencia a su cargo, en los últimos diez años en el Estado, indicando lo siguiente a.Nombre del programa b.Objetivo del programa c.Características del programa d.Número de beneficiarios e.Presupuesto ejercido en el periodo fiscal correspondiente para cada programa identificado. f.Evaluaciones o estudios sobre los resultados de cada programa. 2.Reportes, informes o estudios de financiamiento para la primera infancia que aborden a.El número de beneficiarios b.El presupuesto destinado a la primera infancia en el periodo fiscal correspondiente 3.Reportes de los programas para empleados gubernamentales dirigidos a atender a la primera infancia e implementados en los últimos diez años en el Estado. Se pide de favor enviar la información requerida en un formato editable, ya sea Word o Excel cuando se trate de bases de datos. En archivo adjunto encontrará el oficio de solicitud dirigido al titular de la dependencia.</t>
  </si>
  <si>
    <t>1.Número de programas dirigidos a atender la primera infancia (niños y niñas recién nacidos y de hasta seis años de edad), implementados o administrados desde la dependencia a su cargo, en los últimos diez años en el Estado, indicando lo siguiente a.Nombre del programa b.Objetivo del programa c.Características del programa d.Número de beneficiarios e.Presupuesto ejercido en el periodo fiscal correspondiente para cada programa identificado. f.Evaluaciones o estudios sobre los resultados de cada programa. 2.Reportes, informes o estudios de financiamiento para la primera infancia que aborden a.El número de beneficiarios b.El presupuesto destinado a la primera infancia en el periodo fiscal correspondiente 3.Reportes de los programas para empleados gubernamentales dirigidos a atender a la primera infancia e implementados en los últimos diez años en el Estado. Se pide de favor enviar la información requerida en un formato editable, ya sea Word o Excel cuando se trate de bases de datos. En archivo adjunto encontrará el oficio de solicitud dirigido al titular de la dependencia.</t>
  </si>
  <si>
    <t>Por este conducto me permito solicitar su valioso apoyo para obtener la información que se refiere a continuación1.Número de programas dirigidos a atender la primera infancia (niños y niñas recién nacidos y de hasta seis años de edad), implementados o administrados desde la dependencia a su cargo, en los últimos diez años en el Estado, indicando lo siguiente a.Nombre del programa b.Objetivo del programa c.Características del programa d.Número de beneficiarios e.Presupuesto ejercido en el periodo fiscal correspondiente para cada programa identificado. f.Evaluaciones o estudios sobre los resultados de cada programa. 2.Reportes, informes o estudios de financiamiento para la primera infancia que aborden a.El número de beneficiarios b.El presupuesto destinado a la primera infancia en el periodo fiscal correspondiente c.Los programas para empleados gubernamentalesSe pide de favor enviar la información requerida en un formato editable, ya sea Word o Excel cuando se trate de bases de datos. En archivo adjunto encontrará el oficio de solicitud dirigido al titular de la dependencia.</t>
  </si>
  <si>
    <t>Quiero actualizado el Reglamento de ingreso, permanencia y promoción de la Universidad Tecnológica de León.</t>
  </si>
  <si>
    <t>Por este conducto me permito solicitar su valioso apoyo para obtener la información que se refiere a continuación 1.Número de instalaciones o espacios dirigidos a atender la primera infancia (niños y niñas  recién nacidos y de hasta seis años de edad), y construidos en los últimos diez años en la entidad por la dependencia a su cargo, indicando lo siguiente a.Nombre de la instalación b.Estado y municipio en donde se localiza la instalación c.Número de personas que se atiende en cada instalación 2.Estadísticas sobre programas de atención a la primera infancia (niños y niñas  recién nacidos y de hasta seis años de edad) implementados desde su dependencia, identificando a.Nombre del programa b.Número de beneficiarios Se pide de favor enviar la información requerida en un formato editable, ya sea Word o Excel cuando se trate de bases de datos. En archivo adjunto encontrará el oficio de solicitud dirigido al titular de la dependencia.</t>
  </si>
  <si>
    <t>Por este conducto me permito solicitar su valioso apoyo para obtener la información que se refiere a continuación 1.Número de programas  dirigidos a atender la primera infancia (niños y niñas recién nacidos y hasta seis años de edad), implementados o administrados desde la dependencia a su cargo en los últimos diez años en el Estado, indicando lo siguiente a.Nombre del programa b.Objetivo del programa c.Características del programa d.Número de beneficiarios e.Presupuesto ejercido en el periodo fiscal correspondiente para cada programa identificado. f.Evaluaciones o estudios sobre los resultados de cada programa. 2.Reportes o estudios de proyección del tamaño y/o tasa de crecimiento en el Estado  de la población considerada como primera infancia  (desde recién nacidos y hasta seis años de edad), realizados o disponibles en la dependencia a su cargo.  3.Estudios o reportes prospectivos realizados sobre la brecha entre oferta y demanda de servicios (educativos, de salud, derechos, u otros) destinados a la primera infancia, misma que comprende la atención de niños desde recién nacidos y hasta 6 años de edad. Se pide de favor enviar la información requerida en un formato editable, ya sea Word o Excel cuando se trate de bases de datos. En archivo adjunto encontrará el oficio de solicitud dirigido al titular de la dependencia.</t>
  </si>
  <si>
    <t>Por este conducto me permito solicitar su valioso apoyo para obtener la información que se refiere a continuación 1.Número de programas dirigidos a atender la primera infancia (niños y niñas recién nacidos y hasta seis años de edad), implementados o administrados desde la dependencia a su cargo en los últimos diez años en el Estado, indicando lo siguiente a.Nombre del programa b.Objetivo del programa c.Características del programa d.Número de beneficiarios e.Presupuesto ejercido en el periodo fiscal correspondiente para cada programa identificado. f.Evaluaciones o estudios sobre los resultados de cada programa. 2.Número de instalaciones de atención a la primera infancia, incluidas en el Atlas de Riesgo estatal a.Nombre de la instalación b.Estado y municipio en donde se localiza la instalación c.Número de personas en cada instalación 3.Reportes o estudios de proyección del tamaño y/o tasa de crecimiento en el Estado  de la población considerada como primera infancia  (desde recién nacidos y hasta seis años de edad), realizados o disponibles en la dependencia a su cargo así como el tipo y cantidad de infraestructura requerida para atenderlos.  Se pide de favor enviar la información requerida en un formato editable, ya sea Word o Excel cuando se trate de bases de datos. En archivo adjunto encontrará el oficio de solicitud dirigido al titular de la dependencia.</t>
  </si>
  <si>
    <t>Listado de números de servicio de cuentas de CFE con su respectivo Total a pagar del mes de Julio 2020, para escuelas de educación básica, media superior y superior del municipio San Luis de la Paz del estado de Guanajuato.</t>
  </si>
  <si>
    <t>Solicito todas las solicitudes de acceso a la información pública dirigidas a TODOS los SUJETOS OBLIGADOS de esta entidad federativa que se ingresaron del 1 de enero de 2020 al 30 de julio de 2020, esta información se solicita desagregada por nombre del sujeto obligado al cual fue dirigido la solicitud, el número de folio, la fecha de ingreso, el estatus, el texto y, de existir, el archivo adjunto de la solicitud, así como el estatus de la respuesta, el tipo de respuesta y la fecha de respuesta emitida por la autoridad, el texto y, de existir, el archivo adjunto de la respuesta. Esta información se solicita en formato de datos abiertos</t>
  </si>
  <si>
    <t>Se solicita de la manera más atenta enviar la siguiente información:1. El número total de recetas emitidas, detalladas mensualmente en el periodo comprendido de Enero 2019 a Junio 2020.2. El porcentaje de recetas completamente surtidas, detalladas mensualmente en el periodo comprendido de Enero 2019 a Junio 2020.3. El porcentaje de recetas parcialmente surtidas, detalladas mensualmente en el periodo comprendido de Enero 2019 a Junio 2020.4. El porcentaje de recetas no surtidas, detalladas mensualmente en el periodo comprendido de Enero 2019 a Junio 2020.</t>
  </si>
  <si>
    <t>Se solicita de la manera más atenta detallar la metodología que utiliza su institución para el control y monitoreo de1) Surtimiento de recetas2) Abasto de vacunas3) Abasto de material de curación</t>
  </si>
  <si>
    <t>número de casos de acoso escolar en el estado, desglosado por municipio del año 2015 al 2019</t>
  </si>
  <si>
    <t>Se solicita de la manera más atenta el porcentaje de cobertura vacunal por vacuna y dosis, segmentados de forma mensual, del periodo comprendido de enero de 2019 a junio de 2020.</t>
  </si>
  <si>
    <t>Buenas tardes.Se solicita información propia de la Secretaría de Educación del Estado de Guanajuato, relacionada con la persona moral denominada Formación Infantil Asociación Civil.Dicha moral cuenta con una estancia infantil Guardería ubicada en Calle Cráter número 1173, fraccionamiento Las Reynas, de la ciudad de Irapuato, Guanajuato, teniendo para tal efecto la autorización de la Secretaría de Educación del Estado de Guanajuato como institución de educación inicial otorgada mediante oficio número 7813 de fecha 6 de octubre de 1991, con clave 11PDI0047P.Al respecto, la información que es de interés conocer es la siguiente.1. Saber si a esta fecha la estancia infantil Guardería ubicada en Calle Cráter número 1173, fraccionamiento Las Reynas, de la ciudad de Irapuato, Guanajuato, manejada por la persona moral Formación Infantil Asociación Civil, cuenta por parte de la Secretaría de Educación del Estado de Guanajuato con todos los permisos y refrendos que son necesarios para su legal funcionamiento.2. Saber si a esta fecha la estancia infantil Guardería ya referida se encuentra prestando sus servicios o si los mismos fueron suspendidos, ya sea por instrucción o mandamiento de la propia Secretaría de Educación del Estado Guanajuato con motivo de la pandemia, o por cualquier otro motivo.3. En caso de que por cualquier motivo dicha estancia infantil Guardería no esté prestando sus servicios, saber desde qué fecha dejó de prestarlos y por qué motivo.4. Saber si existe algún mandamiento de la Secretaría de Educación del Estado de Guanajuato que prohíba a las estancias infantiles tipo guardería prestar sus servicios en esta época de pandemia, y las fechas que comprende tal restricción.Gracias por su atención.</t>
  </si>
  <si>
    <t>Se solicita de la manera más atenta saber:1.- El correo electrónico y teléfono del área por el cual se reciben quejas y denuncias ciudadanas2. El número de reportes o quejas recibidas por mes, comprendidas en el periodo de Enero 2019 a Junio 2020, por conceptos referentes al no surtimiento de recetas y/o desabasto de medicinas y/o algún otro similar.3. El número de reportes o quejas recibidas por mes, en el periodo de Enero 2019 a Junio 2020, divididas por tipo de medicamento y/o vacuna.</t>
  </si>
  <si>
    <t>Siendo el día 31 de Julio de 2020, mi pregunta es la siguiente, dada la pandemia originada por el nuevo coronavirus SARS CoV-2 o (COVID-19) teniendo que el día 1 del mes de junio de 2020 terminó la jornada nacional de su sana distancia y comenzara el esquema llamado el regreso a la nueva normalidad mis preguntas son¿Cuál ha sido el crecimiento porcentual de casos? correspondiente a  -número de casos positivos.- número de defunciones.- número de casos negativos.- casos sospechosos.¿Cuál es la cantidad de casos?-número de casos positivos.- número de defunciones.- número de casos negativos.- casos sospechosos.Esta información es con respecto al horizonte de tiempo que comprende entre el 1ero de junio de 2020 a 1 de agosto de 2020 en el Estado de Guanajuato, y no estoy preguntando los acumulados, confirmo solo los del periodo de tiempo que se menciona anteriormente descartando los casos del horizonte temporal comprendido entre el 28 de febrero de 2020 al 31 de mayo de 2020.¿Cuál es el monto de la deuda del estado (pesos mexicanos), comprendido en el periodo del 1 de junio 2020 al 1 de agosto de 2020?, no el acumulado, si no la deuda que se adquirió en el caso que así lo fuese.¿Cuál ha sido el crecimiento de deuda del estado en general (pesos mexicanos), hasta el día 1 de agosto de 2020, de la actual administración del Gobierno del estado de Guanajuato, comprendido del día 26 de septiembre de 2018 a el día de 1 de agosto de 2020, no incluir la deuda de la administración anterior?Nota:La información que proporcione sea emitida por el Gobierno del estado.En otro orden de ideas:Siendo el día 31 de Julio de 2020, se emitió por parte del gobierno Federal el llamado semáforo de riesgo epidémico COVID-19, donde se muestra al estado de Guanajuato con color naranja de dicho semáforo, como se muestra en los anexos a esta solicitud de información, y mi pregunta es¿Bajo qué argumento científico, epistemológico, filosófico, económico y técnico se tomó la decisión de que el semáforo mostrado el día 31 de Julio de 2020 de riesgo epidémico covid-19 sea rojo y no naranja como se hace referencia por el gobierno Federal? Y cómo se muestran en los anexos antes mencionados.¿Qué personas fueron las que lo avalaron y a qué instituto o dependencia del gobierno estatal pertenecen los evaluadores de la decisión del semáforo de riesgo epidémico COVID-19 permaneciera en color Rojo?</t>
  </si>
  <si>
    <t>Quiero conocer el estudio que realizó el Centro de Investigación y Asistencia Técnica, A.C, sobre el Humedal del Parque Los Cárcamos, en la ciudad de León que  es abastecido por aguas subterráneas provenientes de la Presa El Palote y afluye, aguas abajo, hacia el sur de la Ciudad, hasta el Río Turbio</t>
  </si>
  <si>
    <t>¿Cuántas personas, servidoras publica, que pertenecen al sujeto obligado fallecieron por COVID-19 de mayo a la fecha?¿Cuentan con algún sitio donde se encuentre información de COVID-19? De ser así proporcionar vínculo al mismo Cuales son los horarios de atención al público que tienen, con el llamado regreso a la nueva normalidad</t>
  </si>
  <si>
    <t>De la totalidad del sujeto obligado (entes, direcciones, secretarías, áreas, dependencias, fideicomisos, patronatos, organismos autónomos, descentralizados y cualquier otra denominación que puedan tener sus diversas áreas que conforman), requiero de forma desagregada los gastos realizados para la compra de materiales, insumos, líquidos, arcos, equipo y demás instrumentos adquiridos a consecuencia de la pandemia del coronavirus, ya sea para desinfectar espacios públicos, crear filtros sanitarios, operativos de sanidad, y cualquier otra acción realizada para mitigar o contrarrestar la propagación del virus SARS-COV-2, coronavirus o covid-19. Lo anterior de forma desagregada a partir del mes de febrero del presente año a la fecha, donde se especifique el área o ente del sujeto obligado que realizó la compra, tipo de insumo y/o material adquirido, cantidad adquirida o comprada, especificar si fueron litros, kilos o unidades adquiridas, cantidad adquirida total, monto por unidad (kilo, litro, unidad), fecha de compra, nombre de la persona física o moral a la que se le adquirió, monto erogado para la compra.Se solicita enviar la información por medio de correo electrónico o mediante la Plataforma Nacional de Transparencia en formato de datos abiertos, para evitar la movilidad (traslado) de personas para recibir la información peticionada, esto a consecuencia de la pandemia de coronavirus y el riesgo de contagios que existe al salir a las calles</t>
  </si>
  <si>
    <t>De la totalidad del sujeto obligado (entes, direcciones, secretarías, áreas, dependencias, fideicomisos, patronatos, organismos autónomos, descentralizados y cualquier otra denominación que puedan tener sus diversas áreas que conforman), requiero de forma desagregada las estadísticas del personal que enfermó o se encuentra enfermo de coronavirus o virus SARS-COV-2  COVID-19, lo anterior de forma detallada por únicamente el NÚMERO de funcionarios enfermos o que enfermaron, el área o dependencia o dirección o fideicomiso o cualquiera de las áreas del sujeto obligado, fecha en la que dieron positivo al virus y fecha en la que retomaron sus actividades al interior del sujeto obligado. Así mismo se pide el número de funcionarios que perdieron la vida (murieron) a consecuencia del coronavirus o covid-19 o SARS-cov-2, detallado por NÚMERO, y dependencia, área u organismo al que se encontraban adscritos. Se reitera al sujeto obligado, que únicamente se pide el número de funcionarios enfermos, que enfermaron o murieron a consecuencia del virus SARS-cov-2, coronavirus o COVID-19, no se solicitan nombres o cargos, simplemente el NÚMERO con fines de análisis estadísticos y matemáticos. Se solicita proporcionar la información peticionada en formato de datos abiertos. Mediante archivo enviado a correo electrónico o mediante la Plataforma Nacional de Transparencia (PNT).</t>
  </si>
  <si>
    <t>Se solicita de la manera más atenta enviar1 La información de contacto de la persona titular de la coordinación o sector abasto de medicamentos e insumos para la salud del estado.2 Favor de detallar nombre completo, puesto, correo electrónico y teléfono.3 En caso de no existir un área con el nombre especificado arriba, favor de referir a la más similar o cercana a esas funciones.</t>
  </si>
  <si>
    <t>Solicito se me sea proporcionada la siguiente información en relación a Covid-19.1. Número de defunciones a causa de covid-19 y probable covid-19,  en base a las actas de defunción por mes de marzo a julio de 2020 de las ciudades de San Francisco del Rincón, Purísima del Rincón y Manuel Doblado.2. Listado de defunciones por residencia de municipio con sexo del paciente, edad, lugar de fallecimiento y comorbilidades de los 46 municipios del estado.3. Número de casos positivos de Covid-19 confirmados por colonias o comunidades en las ciudades de San Francisco del Rincón, Purísima del Rincón y Manuel Doblado del 1 del mayo al 31 de julio de 2020.</t>
  </si>
  <si>
    <t>Adjunto documento que contiene la información solicitada.</t>
  </si>
  <si>
    <t>Hola, Solicito la siguiente información sobre la agricultura de el estado de Guanajuato.Me gustaría saber cuales son las principales cosechas que hay en nuestro estado y sus cifras de producción anual, también las principales exportaciones de productos agrícolas a otros países provenientes de Guanajuato.</t>
  </si>
  <si>
    <t>DESEO OBTENER TODOS LOS COMPROBANTES DE PAGO DE REFRENDO VEHICULAR Y/O TENENCIA VEHICULAR DE LOS AÑOS 2015, 2016, 2017, 2018, 2019 Y 2020, DE LA CAMIONETA PEUGEOT PARTNER 2016 CON NIV VF37S9HE0GJ519184, NCI 4DIH716E Y PLACAS DEL ESTADO DE GUANAJUATO GVN7620.SOLICITO SE DIRECCIONE A LOS SUJETOS OBLIGADOS COMPETENTES, PARA QUE SE GARANTICE MI DERECHO A LA INFORMACIÓN PÚBLICA.</t>
  </si>
  <si>
    <t>1.- ¿Cuál costo de la Evaluación de Control de Confianza en la Entidad? 2.- ¿Dónde se encuentra plasmado el Fundamento Jurídico que sustente dicho costo? En que Ley. 3.- ¿Existen costos distintos para las diversas evaluaciones que aplica el Centro Evaluador de la Entidad?, si es así es favor de indicarlas.</t>
  </si>
  <si>
    <t>saber en que PRECIO fue asignado el contrato de la UVEG universidad virtual del estado de guanajuato, en relación al proceso de SERVICIO INTEGRAL DE LOGÍSTICAS DE ENTREGAS INVITACION: CRM-97/10/2019Partida: 3470 Fletes y maniobrasFecha: 4 de noviembre de 2019.</t>
  </si>
  <si>
    <t>Por medio de la presente solicitud primo saber datos estadísticos específico respecto de la compra o adquisición y rentas de vehículos en el año 2020, sobre todo en tiempos de pandemia donde la gente requiere de mayor apoyo de parte de sus autoridades estatales. En este sentido queremos que se nos informe lo siguientePrimero. Queremos saber si la dependencia a su cargo ha adquirido vehículos en el año 2020, debiendo especificar si la adquisición fue directamente a la agencia automotriz, o bien, a través de alguna persona física o jurídica distinta a la agencia automotriz. también se solicita que se informe la fecha de las adquisiciones y los montos por los cuales se dieron esas adquisiciones, debiendo especificar el nombre de la persona física o jurídica beneficiada con dicho acto jurídicoSegundo. Queremos saber si la dependencia se encuentra rentando unidades vehiculares en el año 2020, debiendo establecer la fecha en qué se celebró el contrato de arrendamiento, nombre de la persona física o jurídica que se está recibiendo las ventas de dicho acto jurídico, el monto que se está pagando (especificando si es de manera semanal, quincenal o mensual) y el tiempo en qué tiene validez dicho contrato o si es por tiempo indeterminado.Lo anterior servirá para hacer los cuestionamientos en la conferencia mañanera del presidente de la república, para saber su opinión con respecto de la información que nos brinden de manera puntual y específica, garantizando el derecho humano a la información y la transparencia.</t>
  </si>
  <si>
    <t>Deseo conocer del total de casos recuperados por Covid-19 en el estado y en los municipios de San Francisco del Rincón, Purisima del Rincón y Manuel Doblado, cuantos pacientes no han tenido ninguna comorbilidad, y de los recuperados que comorbilidades tienen.Del total de casos fallecidos en el estado y municipios mencionados desde el primer caso hasta el ultimo contabilizado el 31 de julio, cuantos no tenian ninguna comorbilidad y cuantos fallecidos presentaban comorbilidades y cuales eran estas.</t>
  </si>
  <si>
    <t>DESEO CONOCER DE LOS MUNICIPIOS DE SAN FRANCISCO DEL RINCON, DE PURISIMA DEL RINCON Y DE MANUEL DOBLADO, EL NUMERO DE CASOS POSITIVOS POR COVID-19 POR COLONIAS EN LOS TRES MUNICIPIOS</t>
  </si>
  <si>
    <t>DESEO CONOCER DE LOS MUNICIPIOS DE TODOS LOS MUNICIPIOS DEL ESTADO UN LISTADO DE LAS DEFUNCIONES DESDE LA PRIMERA OCURRIDA HASTA EL DIA 31 DE JULIO POR COVID 19, CON SEXO DEL PACIENTE, EDAD, LUGAR DE RESIDENCIA, LUGAR DE FALLECIMIENTO Y COMORBILIDADES QUE PRESENTABA Y CUANTOS NO PADECIAN NINGUNA</t>
  </si>
  <si>
    <t>Solicito copia simple de los estatutos originales, así como las modificaciones que se han realizados a los mismos del sindicato único de trabajadores y empleados de la educación del estado de Guanajuato.</t>
  </si>
  <si>
    <t>1.-quiero saber cuándo fue la entrada en vigor , o iniciación de vigencia del peduoet (programa estatal de desarrollo urbano  Y ordenamiento ecologico Territorial del estado de Guanajuato publicado en el periódico oficial del estado de Guanajuato el 2 de abrIl del 2019.2. En relación a la pregunta anterior en caso de no tener señalada una iniciación de vigencia o entrada en vigor , quiero saber si existe alguna disposición legal del periódico oficial que contemple la iniciación o vigencia de un ley publicada y que fuera omisa en contemplar una fecha de iniciación o vigencia de una ley.3.- quiero saber si existe alguna disposición legal en el estado de Guanajuato que contemple la iniciación de vigencia o entrada en vigor de una ley estatal.4.- en relación a la pregunta 1 , quiero saber si el peduoet contiene un capítulo de transitorios y si lo tiene quiero saber dónde fueron publicados esos transitorios y se me anexen  dichos transitorios</t>
  </si>
  <si>
    <t>SE ANEXA ARCHIVO CON SOLICITUD</t>
  </si>
  <si>
    <t xml:space="preserve">De las actas de defunción que los registros civiles del estado de Guanajuato expidieron durante el primer semestre del año 2020,  en el que aparece como causa de la muerte homicidio solicito conocer el origen de nacimiento de la persona, sexo, edad y municipio donde falleció.  </t>
  </si>
  <si>
    <t>A quien correspondaLa Plataforma Nacional de Transparencia tiene un portal de datos abiertos para todas las solicitudes de información a nivel federal en esta liga https//www.infomex.org.mx/gobiernofederal/homeOpenData.action me preguntaba si su entidad federativa tendrá un repositorio de todas las solicitudes de información realizadas a TODAS las dependencias del estado, en formato de datos abiertos. De forma que tenga acceso a la base datos estatal donde se replique esta práctica federal que realiza el INAIEsto porque SOLICITO TODAS LAS SOLICITUDES DE INFORMACIÓN que se hayan realizado a las dependencias del estado en los últimos 10 años, donde no debe faltar: fecha y hora de la solicitud, texto de la solicitud, dependencia, fecha de respuesta y texto de respuesta.</t>
  </si>
  <si>
    <t>Estimado funcionaria/funcionario, Mediante el presente escrito quisiera amablemente solicitar datos históricos del Registro Civil de Celaya para facilitar la búsqueda de documentos y trámites administrativos de algunos familiares ante el registro civil español. En específico se están buscando datos sobre la FECHA de NACIMIENTO y su ACTA de NACIMIENTO de la siguiente persona física Matilde Sañudo Por los datos de su hermana que se encuentran en la base digitalizada del Registro Nacional de Extranjeros (que puse en el anexo), sospechamos que Matilde Sañudo posiblemente nació entre 1895 y 1905 en Celaya, Guanajuato.Sabemos que contrajo matrimonio con el Sr Bonifacio Irigoyen en Michoacán, pero no tenemos datos de su fecha de nacimiento (ni de defunción). De antemano, le agradezco el tiempo dedicado a esta búsqueda. Quedo en espera de su amable respuesta.Saludos cordiales,Alejandra Cruz RossANEXO PDF_</t>
  </si>
  <si>
    <t>Solicito el número total de los Centros de Atención y Desarrollo Infantil (CADI) y el número total de Centros de Asistencia Infantil Comunitario (CAIC) de todo el estado de Baja California. Así como el personal docente y directivo de los mismos (CADI y CAIC), en formato XLS, CVS o PDF. O, en su defecto, la instancia o institución a la que le puedo pedir la información en la Plataforma Nacional de Transparencia ya que no está el Sistema para el Desarrollo Integral de la Familia Guanajuato.</t>
  </si>
  <si>
    <t>Solicito el número total de los Centros de Atención y Desarrollo Infantil (CADI) y el número total de Centros de Asistencia Infantil Comunitario (CAIC) de todo el estado de Guanajuato. Así como el personal docente y directivo de los mismos (CADI y CAIC), en formato XLS, CVS o PDF. O, en su defecto, la instancia o institución a la que le puedo pedir la información en la Plataforma Nacional de Transparencia ya que no está el Sistema para el Desarrollo Integral de la Familia Guanajuato.</t>
  </si>
  <si>
    <t>BUEN DÍA, SOLICITO ME PUEDAN INFORMAR EL NÚMERO Y CARACTERÍSTICAS DE PLAZAS VACANTES DISPONIBLES PARA LABORAR EN ESTE ENTE PUBLICO, REQUISITOS DE CONTRATACIÓN, SUELDOS QUE SE OFRECEN Y PROCEDIMIENTOS PARA APLICAR EN LAS VACANTES DISPONIBLES .</t>
  </si>
  <si>
    <t>Con fundamento en los artículos 1 y 6 de la Constitución Política de los Estados Unidos Mexicanos, el artículo 19.2 del Pacto Internacional de los Derechos Civiles y Políticos, el artículo 13.1 de la Convención Americana de Derechos Humanos y los artículos 4, 6 y 7 de la Ley General de Transparencia y Acceso a la Información Pública, se le solicita proporcione la siguiente información:1.- Solicito el monto total asignado para las prisiones en su estado de 2016 a 2020. Favor de desglosar los montos por año.2.- Solicito el monto que se asignó, con recursos federales, para las prisiones en su estado, de 2016 a 2020. Favor de desglosar los montos por año.3.- Solicito el monto total que se asignó, con recursos estatales, para las prisiones en su estado, de 2016 a 2020. Favor de desglosar los montos por año.</t>
  </si>
  <si>
    <t xml:space="preserve">Empresas Chinas o Amricanas interesadas en invertir en Gto </t>
  </si>
  <si>
    <t>https//zonafranca.mx/politica-sociedad/iacip-sanciona-a-16-funcionarios-de-moroleon-y-apaseo-el-alto-por-incumplir-con-ley-de-transparencia/- Copia digital de todos y cada uno de los expedients iniciados a los funcionarios de Moroleon y Apaseo- nombre de los servidores publicos sancionados por no cumplir con la ley-status de las multas aplicadas a los seridores publicos- cantidad cobrada a los funcionarios</t>
  </si>
  <si>
    <t>Dirección general de Transito y Transporte del Estado de Guanajuato</t>
  </si>
  <si>
    <t>Al día de hoy 11 de Agosto de 2020, y ya habiendo pasado 1 mes y un dia, desde el día 10 de Julio de 2020 y se publicara en el diario oficial de Estado de Guanajuato en el cual se emitió el acuerdo y promovido por parte del comité estatal para la seguridad en salud, en cuyo apartado en la tercera parte, transcribe que se obliga el uso de cubre bocas o mascarillas para todas las personas que habiten o transiten en el estado de Guanajuato y se encuentren en espacio públicos abiertos y cerrados. Tratándose del uso de mascarillas y preferentemente que sean lavables. Por lo anterior mis preguntas sonA)¿Qué resultados con respecto se al alcanzado cuantificablemente, en reducción de contagios comunitarios por el anterior acuerdo, y solicito que a partir de la fecha de dicho acuerdo su  posición nacional con respecto a otros estados, porcentaje porcentual de crecimiento de la pandemia, defunciones, casos confirmados, caso negativos y además  a partir de la misma fecha que se implementó este acuerdo  el número de nuevos contagios, casos no confirmados, casos negativos, y defunciones en cantidades y no acumulados, solo del periodo de tiempo comprendido entre el 10 de Julio de 2020 y el 10 de Agosto de 2020 ?B)¿Numero de personas sancionadas por municipio y el total de todo el estado de Guanajuato, monto de lo recaudado y/o horas de arresto por no acatar el acuerdo antes mencionado, en el caso de las multas ( pesos mexicanos) en que será canalizado dicho recurso, partida presupuestaria, y el nombre con el cual será grabada por el concepto de la infracción en la tributación del estado o afín?C)¿Cuál es el acuerdo proemio del emitido y publicado por el CESSA, que señala el fundamento que ampara el acuerdo que se menciona en la introducción de estas preguntas y Transcriba la ley que ampara este acuerdo?</t>
  </si>
  <si>
    <t>Por medio de la presente solicitud de información quisiera conocer1 Todas las autorizaciones, permisos y manifestación de impacto ambiental referentes al proyecto relleno sanitario Rancho Varal ubicado a 2 kilómetros de la comunidad de Aldama en el Municipio de Irapuato en Guanajuato.2 Si se consultó o no a la ciudadanía para la realización de este proyecto. En caso de que no se haya consultado a la ciudadanía quisiera conocer las razones por las cuales no se realizó dicha consulta. 3 Todos los estudios ambientales mediante los cuales se autorizó la realización de dicha obra.4 Cuál es el nombre de la empresa privada que llevará a cabo el proyecto</t>
  </si>
  <si>
    <t>Para el PODER JUDICIAL y/o instituto que atienda estos asuntos1.- Cantidad de causas penales atendidas.2.- Cuantas de estas causas penales se turnaron a medios alternativos de solución de controversias o departamento similar en sede judicial.3.- Cuantas de esas causas penales turnadas a ese departamento se concluyeron ahí.4.- Cuantas su conclusión fue a través de (perdón, cumplimiento de acuerdo o convenio).5.- Cuantas de las causas penales que se turnaron a ese departamento no se concluyeron ahí y regresaron al juzgador para continuar con el curso normal del procedimiento penal.6.- De la cantidad de causas penales que se regresaron a el juzgador, cual fue el motivo (incumplimiento de acuerdos, deseo de no continuar por alguna de las partes, otros).7.- En razón a las causas penales que tuvieron que continuar con el curso normal del procedimiento penal se levantó alguna denuncia o amonestación, multa, o algún otro medio de apremio por retrasar de manera intencional el procedimiento por alguno de los intervinientes (victima, ofendido, indiciado, defensor, ministerio público, asesor jurídico, autoridades, etc.).8.- En la vía civil cantidad de juicios.9.- Cuantos de esos juicios concluyeron mediante otro medio de solución sin tener que terminar en sentencia.10.- En la vía mercantil cantidad de juicios.11.- Cuantos de esos juicios concluyeron mediante otro medio de solución sin tener que terminar en sentencia.12.- En la vía laboral cantidad de juicios.13.- Cuantos de esos juicios concluyeron mediante otro medio de solución sin tener que terminar en sentencia.</t>
  </si>
  <si>
    <t>Solicito por favor me indiquen cuál fue el impacto generado por los programas:-Programa Estilos de vida saludable-Programa integral de nutrición a las familias-Programa de detección oportuna de enfermedades-Programa  de alimentación por una comunidad saludable-Programa Auxiliares de salud-Programa Casas Rurales de Salud-Programa de deporte y activación física-Programa de implementación de Circuitos de Servicios Integrales en el ámbito rural-Programa Estilos de vida saludable en adolescentesEs decir, si existe un padrón de beneficiarios de los programas o una bitácora de las acciones implementadas y que significaron un beneficio para la población (objetivo, potencial y beneficiada). Así como el pronóstico financiero y el efectuado al final de implementación de los programas.</t>
  </si>
  <si>
    <t>Por el presente Solicito la información requerida mediante el archivo PDF, para solventar ante Acerca Bajio, gracias por su atención.</t>
  </si>
  <si>
    <t>Solicito me proporcionen información sobre el Programa Mexican Shoes Quality1. Número de empresas totales que actualmente participan en el Programa Mexican Shoes Quality2. Datos históricos del número de empresas que han participado desde el nacimiento del programa3. Gasto anual actual destinado a la operación del programa6. Gasto histórico destinado a la operación del programa desde su nacimiento7. Gasto anual actual destinado a la difusión, comunicación social y gastos en medios para difundir el programa8. Gasto anual histórico destinado a la difusión, comunicación social y gastos en medios para difundir el programa desde su nacimiento10. Registro de las empresas dedicadas a la elaboración de calzado de piel que actualmente pertenecen al programa indicando nombre de la empresa, municipio de ubicación, tamaño/número de empleados, año de constitución, año de ingreso al programa, correo electrónico de la persona responsable del programa en la organización11. Informes de los resultados obtenidos por el programa desde su nacimiento a la fecha</t>
  </si>
  <si>
    <t>QUIERO SOLICITAR LA RELACIÓN DE CERTIFICADOS DE DEFUNCIÓN EMITIDOS POR LA SECRETARÍA DE SALUD O DEL INSTITUTO DE SALUD PÚBLICA DEL ESTADO DE GUANAJUATO DEL UNO DE ENERO DEL AÑO 2019 A LA FECHA DE RESPUESTA DE ESTA SOLICITUD. LA INFORMACIÓN SE REQUIERE EN EXCEL O ALGÚN FORMATO QUE PERMITA LA EDICIÓN DE LA INFORMACIÓN, EN DONDE SE IDENTIFIQUE POR CADA CERTIFICADO DE DEFUNCIÓN: LA FECHA DE EXPEDICIÓN, EL MUNICIPIO Y LA CAUSA DE LA DEFUNCIÓN. ACLARO QUE NO SE ESTA SOLICITANDO INFORMACIÓN DE ÍNDOLE PERSONAL (CONFIDENCIAL) QUE VIOLENTE EL DERECHO A LA PRIVACIDAD, SINO INFORMACIÓN DE ÍNDOLE ESTADÍSTICA.</t>
  </si>
  <si>
    <t>Información respecto de si le fue otorgado al señor Gerardo Hernández Ortega, permiso de construcción respecto de la casa marcada con el número 103 de la calle 16 dieciséis de septiembre, perteneciente a la localidad de San Nicolas de los Agustinos. Asimismo, si le fue otorgado licencia de uso de suelo respecto del mismo inmueble</t>
  </si>
  <si>
    <t>Policía Estatal de Caminos del Estado de Guanajuato.</t>
  </si>
  <si>
    <t xml:space="preserve">CUESTIONARIO ADJUNTO </t>
  </si>
  <si>
    <t>1.- Favor de indicar ¿Cuántos exámenes para aspirante se han llevado a cabo desde la publicación de la Ley del Notariado para el Estado de Guanajuato, de fecha 22 de agosto del 2016 y cuántos aspirantes a Notarios se tienen registrados derivado de estos procesos de exámenes? Favor de proporcionar la información por año y género del sustentante.2.- Favor de indicar ¿Cuántas vacantes de Notaria Pública se tienen registradas en el Estado de Guanajuato, favor de indicarlo por municipios y la causa de la vacante, favor de agregar el género (masculino o femenino) del titular de la notaria.3.- Favor de indicar ¿Cuántas notarías se encuentran vigentes en el Estado de Guanajuato? Favor de proporcionar la información por Municipio, por género masculino y femenino, señalando de ser posible, cuántas se encuentran en servicio, en licencia o en suspensión.4,- Favor de señalar cuántas notarias han quedado vacantes por muerte de su titular en los últimos quince años, favor de indicarlo por año, municipio y género.</t>
  </si>
  <si>
    <t>La información solicitada es el estatus del fraccionamiento y el estatus del régimen en condominio del desarrollo Puerta Bajío.Específicamente me interesa saber los estatus sobre el inmueble con escritura pública no. 6565 de fecha 10 de octubre del 2014, inscrita en el registro público de la propiedad de León bajo el folio real R20*485559.</t>
  </si>
  <si>
    <t>INSTITUTO DE MOVILIDAD DEL ESTADO DE GUANAJUATO Y/O DIRECCIÓN DE TRANSITO Y TRANSPORTE DEL ESTADO DE GUANAJUATO.</t>
  </si>
  <si>
    <t>DIRECCIÓN GENERAL DE TRANSITO Y TRANSPORTE DEL ESTADO DE GUANAJUATO</t>
  </si>
  <si>
    <t>Dirección General de Transito y Transporte del Estado de Guanajuato.</t>
  </si>
  <si>
    <t>DIRECCION GENERAL DE TRANSITO Y TRANSPORTE DEL ESTADO DE GUANAJUATO.</t>
  </si>
  <si>
    <t>DIRECCION  DE TRANSITO Y TRANSPORTE DEL ESTADO DE GUANAJUATO</t>
  </si>
  <si>
    <t>Dirección de Transito y Transporte del Estado de Guanajuato</t>
  </si>
  <si>
    <t>Tras la implementación de las plataformas GtoConstruye y su respectiva homónima aplicación para dispositivos móviles, como resultado del compromiso Guanajuato Construye del Plan de Acción Local en materia de Gobierno Abierto,  ¿cuántas interacciones ha habido en cada uno de los portales?, ¿de qué manera se ha dado cumplimiento al compromiso?</t>
  </si>
  <si>
    <t>¿En donde se encuentran disponibles los Lineamientos para la participación social en el proceso de elaboración, actualización, seguimiento y evaluación de los instrumentos del Sistema Estatal de Planeación?, ¿de qué manera estos lineamientos contribuyen al cumplimiento del compromiso del PAL denominado Políticas Públicas con Participación Colaborativa?, ¿cuáles son los mecanismos innovadores presenciales y no presenciales de participación social que implementa? y  ¿cuántos cursos se han realizado para el desarrollo de las capacidades de participación?</t>
  </si>
  <si>
    <t>Requiero de la autoridad competente, de la dirección correspondiente o del responsable de área, se me informe o documente cuánto gasta el gobierno del estado de Guanajuato en publicidad, a qué empresas son a las que se les compra este servicio</t>
  </si>
  <si>
    <t>De conformidad con los avances puestos en línea en la página de gobierno abierto del estado, ¿de qué manera las acciones realizadas hasta el momento en el compromiso Consulta Pública sobre propuestas regulatorias como parte de su proceso de mejora , cumplen con el objetivo de Incrementar la participación social en torno al conocimiento de la opinión pública sobre el diseño y justificación de laregulación de trámites y servicios de la administración pública estatal para su mejora?</t>
  </si>
  <si>
    <t>Buenas tardes, me podrían proporcionar los presupuestos de egresos del Estado de Guanajuato de los años 2003, 2002 y 2001. Gracias.</t>
  </si>
  <si>
    <t>Direccion General de Transito Y Transporte del Estado de Guanajuato</t>
  </si>
  <si>
    <t>Solicitud de Información a la Dirección General de Transito y Transporte del Estado de Guanajuato</t>
  </si>
  <si>
    <t>RECUPERAR MI NUMERO DE SEGURIDAD DEL ISSSTE DEL  AÑO 1980 AL AÑO 1989</t>
  </si>
  <si>
    <t>Unidad de Transparencia Por medio de la presente, solicito se me proporcione la siguiente información, derivada de la emergencia sanitaria por la pandemia de COVID 19 1.- Señalar si este organismo garante estatal aplicó o no la suspensión de plazos en trámites, procedimientos y medios de impugnación que son de su competencia, establecidos en las layes aplicables y demás normatividad aplicable en materia de acceso a la información2.- Señalar los procedimientos en los que se aplicó la suspensión de plazos en trámites y procedimientos en materia de acceso a la información (ejemplo solicitudes de información y medios de impugnación, imposición de sanciones, denuncias por incumplimiento a las obligaciones de transparencia, verificaciones a las obligaciones de transparencia, etc.). Asimismo, señalar aquellos trámites y procedimientos en los que no hubo suspensión de plazos3.- Mencionar cuáles fueron los periodos de tiempo (especificando fechas) en los que tuvo efecto la suspensión de plazos en cada uno de los trámites y procedimientos en materia de acceso a la información, señalados en la respuesta del punto anterior (incluyendo todas las fechas de la ampliación de suspensión de plazos cuando fuera el caso) 4.- Señalar si dentro de los periodos de suspensión de plazos en trámites, procedimientos y medios de impugnación en materia de acceso a la información, el organismo garante aprobó aplicar excepciones a dichas suspensiones a determinados sujetos obligados o por algún otro motivo o circunstancia (en su caso, mencionarlos)5.- Señalar si este organismo garante aprobó o determinó ampliar plazos de carga y actualización de la información que realizan los sujetos obligados en el ámbito estatal en el sistema de portales de obligaciones de transparencia en la Plataforma Nacional de Transparencia. En su caso especificar las fechas correspondientes a dichas ampliaciones. 6.- Señalar si este organismo garante estatal aplicó o no la suspensión de plazos en trámites, procedimientos y medios de impugnación que son de su competencia, establecidos en las layes aplicables y demás normatividad aplicable en materia de protección de datos personales en posesión de sujetos obligados7.- Señalar los procedimientos en los que se aplicó la suspensión de plazos en trámites y procedimientos en materia de protección de datos personales en posesión de sujetos obligados (ejemplo solicitudes para el ejercicio de los derechos ARCO y medios de impugnación, procedimientos de investigación y verificación, de imposición de sanciones, etc.). Asimismo, señalar aquellos trámites y procedimientos en los que no hubo suspensión de plazos8.- Mencionar cuáles fueron los periodos de tiempo (especificando fechas) en los que tuvo efecto la suspensión de plazos en cada uno de los trámites y procedimientos en materia de protección de datos personales, señalados en la respuesta del punto anterior (incluyendo todas las fechas de la ampliación de suspensión de plazos cuando fuera el caso) 9.- Señalar si dentro de los periodos de suspensión de plazos en trámites, procedimientos y medios de impugnación en materia de protección de datos personales, el organismo garante aprobó aplicar excepciones a dichas suspensiones a determinados sujetos obligados o por algún otro motivo o circunstancia (en su caso, mencionarlos)</t>
  </si>
  <si>
    <t>En los años 2018, 2019 y 20201.¿Cuántas personas laboran (o han laborado) en el área de capacitación en el órgano garante a la fecha de la solicitud?2.De los servidores públicos adscritos al órgano garante, ¿quiénes han desempeñado actividades de capacitación en el rol de asesor, instructor, ponente, docente, profesor, etc.? ¿cuál es (o ha sido) el cargo de esos servidores públicos?3.En caso de que el órgano garante haya invitado a personas externas (al órgano garante) a realizar actividades de capacitación, ¿quiénes han sido invitados?, ¿a qué instituciones u organizaciones pertenecen?, ¿cuál es el CV o reseña curricular de cada uno de ellos?4.¿Cuál es el modelo pedagógico bajo el cuál se realizan las capacitaciones que ofrece el órgano garante?5.¿Cuál es la oferta educativa o de capacitación con la que el órgano garante cuenta en los últimos tres años? (incluir la competencia a desarrollar de cada uno y quiénes han diseñado o rediseñado el contenido de la oferta educativa o de capacitación)6.¿Cómo se evalúa a los participantes (rol de estudiantes) en las capacitaciones realizadas?7.¿Cuál es el currículo educativo de la oferta educativa con la que cuenta el órgano garante?8.¿Con qué reglamento, acuerdo, lineamientos, etc., cuenta el órgano garante en términos de la oferta educativa con la que cuentan?9.¿Utilizan alguna plataforma LMS para la realización de las actividades de capacitación-educación del órgano garante?10. ¿Cuáles son las prácticas más destacadas en términos de capacitación implementadas (o por implementar) del órgano garante?</t>
  </si>
  <si>
    <t>Por medio del presente y con fundamento en el dispositivo 6 de nuestro Carta Magna, asi como, los principios que contempla la Ley local de la materia, en concordancia con los criterios que emite la Corte Interamericana de los Derechos Humanos, que debe de tener un Juzgador, consistentes en objetividad, imparcialidad e independencia, esto es que no estan bajo las ordenes de nadie, pido saber cual fue el resultados de los examenes de Oposicion de los servidores publicos que obtuvieron el puesto de  proyectistas en el año 2015 y el Secretario General de Acuerdos que esta actualmente.Lo anterior, es la legitimidad a un servidor publico que no depende de otras Autoridades o personas ajenas al Instituto de Acceso a la Informacion Publica.</t>
  </si>
  <si>
    <t>Reportes de la Secretaría de Salud de Guanajuato sobre Casos COVID-19 de los siguientes Meses/Días: Abril/ 10, 15 y 21.  Mayo/ 17 y 22. Junio/ 13. Agosto/ 1, 2, 11 y 13En la página de internet de la SSG (https://coronavirus.guanajuato.gob.mx/reporte.php) no se encuentran los reportes de las fechas mencionadas.</t>
  </si>
  <si>
    <t>Si se encuentra empleado al señor FRANCISCO ORTIZ  VÁZQUEZ y el cargo que desempeña.Sus horarios y días de trabajo.La antigüedad con la que cuenta en dicho trabajoEl sueldo neto y bruto que percibe, y la periodicidad con lo que lo hace.El monto total de sus percepciones ordinarias y extraordinarias.La forma en que recibe sus percepciones, nomina, depósito, transferencia.  Si cuenta con algún tipo de prestación y las cantidades a las que ascienden    (Vacaciones, aguinaldo, primas, bonos, vales de despensa, estímulos, ). Si cuenta con algún tipo de retención y las cantidades a las que haciende. Si cuenta con algún tipo de ingreso indirecto (bonos de compensación o productividad).</t>
  </si>
  <si>
    <t>solicito CENSO DE POSEEDORES de la regularización de la Col. el Vergel en el municipio de Apaseo el Grande, Gto.</t>
  </si>
  <si>
    <t>Solicito CENSO DE POSEEDORES de la regularización llevada a cabo en la Colonia El Vergel, de la comunidad de San Pedro Tenango, municipio de Apaseo el Grande, Gto.</t>
  </si>
  <si>
    <t>Solicitudo de su apoyo con un historial laboral en donde contenga las empresas en las que he laborado dada de alta ante el IMSS donde muestre la razon social de cada una de ellas, las fechas de alta, los movimientos realizados, y las fechas de baja. Asi mismo los salarios con los que he cotizado, todo esto con el fin de hacer una revision del total de mis semanas cotizadas. Anoto en seguida la informacion con la que cuento..Nombre Maria Trinidad Rodriguez SalasCURP ROST910220MGTDLR05NSS 12129162934Ciudad y Estado  Leon, GuanajuatoFECHA                            EMPRESA                               REGISTRO PATRONALAbr 2011-Ene 2012      Renata Donati Sa de CV      B484506110Nov 2012- Oct 2015     Servicios Monro                   Y391361310Dic 2015-Ago 2016      Grupo PGLM Sa de CV         D552262510Quedo al pendiente de la informacion solicitada y agradezco mucho su apoyo.</t>
  </si>
  <si>
    <t>Además de los avances puestos en línea en materia de gobierno abierto, ¿cuáles son las acciones sustantivas que contribuyen al cumplimiento del objetivo del compromiso denominado Políticas Públicas con Participación Colaborativa?, y  ¿qué establecen los Lineamientos para la participación social en el proceso de elaboración, actualización, seguimiento y evaluación de los instrumentos del Sistema Estatal de Planeación y su contribución al cumplimiento del mismo objetivo?</t>
  </si>
  <si>
    <t>COPIAS CERTIFICADAS DE HISTORIAL CLINICO DE MI ESPOSO FALLECIDO</t>
  </si>
  <si>
    <t>Con fecha 07 y 08 de noviembre del año 2019 acudí a la ciudad de León Guanajuato al Centro de Evaluación y Control de Confianza del Estado de Guanajuato, lugar en el que me fueron aplicadas las evaluaciones de Control de Confianza respectivo, aplicándome las pruebas psicológicas, toxicologicas, medicas, socioeconomicas y poligraficas respectivas, razón a lo anterior tengo a bien solicitar la siguiente información 1.- Que resultado obtuve en cada una de las pruebas anteriormente señaladas.2.- Cual fue mi resultado general obtenido y que prueba o pruebas utilizaron como base para llegar  ese resultado. 3.- Como todo acto de autoridad debe esta fundado y motivado, solicito me digan la motivación y fundamentación que fue utilizado por el Centro de Evaluación y Control de Confianza del Estado de Guanajuato, para emitir el resultado que obtuve en mi evaluación.4.- Me digan si existen de forma fundada y motivada alguna acción que pueda ser encuadrada en la Ley con la que los pueda llevar a la obtención de ese resultado.5.- Criterios que son utilizados en el Centro de Evaluación y Control de Confianza del Estado de Guanajuato para emitir un resultado en cada una de las áreas mencionadas con anterioridad, así mismo cuales me fuero aplicados en mi evaluación.6.- Solicito copia simple de mi expediente que se conformo con motivo de mi evaluación de Control de Confianza en las fechas 07 y 08 de noviembre del año 2019, lo anterior lo solicito en copia simple autentica es decir no lo quiero en Versión Pública, ya que al ser el titular de esta Información, no aplicaría algún criterio para reservar la presente información.Lo anterior lo confirmo con la copia de mi Credencial de Elector que adjunto a la presente solicitud para comprobar la titularidad del presente derecho.</t>
  </si>
  <si>
    <t>Solicito informacion sobre que dependencia tendria que proporcionarme el Manifiesto de Impacto ambiental y permisos sobre un tiradero que se pretende colocar en la comuidad de Aldama Irapuato Guanajuato y cual es el proceso que se debe seguir para obtener esta informacion.</t>
  </si>
  <si>
    <t>La norma NOM-001-SCT-2-2016 esta siendo aplicada en el diseño de la tableta (placa metálica) que se llevara acabo en el estado de Guanajuato por la Secretaría de Finanzas, Inversión y Administración, y que dará inicio el 1ero de septiembreEn caso de no aplicar dicha norma me podrían indicar en que norma están basando el diseño de la tableta (placa metálica)</t>
  </si>
  <si>
    <t>Solicito conocer desde la fecha de entrada en vigor de la vigente Ley de Transparencia y Acceso a la Información Pública para el Estado de Guanajuato la siguiente información:1.- Número de medidas de apremio aplicadas derivadas de recursos de revisión por cada año calendario.2.- Datos de identificación del expediente respecto del cual se aplicó la medida de apremio.3.- Fecha de en la que se dictó la resolución de cada uno de los expedientes en los que se aplicó una medida de apremio.4.- Tipo de medida de apremio aplicada en cada uno de los expedientes.5.- Servidor público y sujeto obligado al que pertenece a quien se le aplicó la medida de apremio.6.- Fecha en que se notificó la imposición de la medida de apremio en cada uno de los expedientes.7.- Fecha en la que se presentó la solicitud de información que derivó en cada uno de los expedientes en los que se impuso una medida de apremio.8.- Fecha en que se dio cumplimiento a cada una de las resoluciones en los expedientes en los que se impusieron medidas de apremio. En caso de que no se haya dado cumplimiento a la fecha de la entrega de la respuesta, así manifestarlo.9.- Si en alguno de los casos se ha aplicado más de una medida de apremio por la falta de cumplimiento de las resoluciones del Pleno del Instituto.Parte de la información requerida se encontraba en el portal del Instituto al menos hasta el 11 de junio de 2020, pero no me fue posible encontrarla de nuevo. Adjunto al presente el archivo .xlsx descargado en dicha fecha.</t>
  </si>
  <si>
    <t>Se solicita al Sistema para el Desarrollo Integral de la Familia del Estado de Guanajuato proporcione manifestación de impacto regulatorio del programa Grandes Sonrrisas y del programa niñas, niños y adolescentes desarrollan estilos de vida saludable</t>
  </si>
  <si>
    <t>SOPORTE DOCUMENTAL POR EL CUAL SE OTORGO PERMISO DE ALCOHOLES , POR 24 HORAS A LOS NEGOCIOS 24 HORAS , DOCUMENTOS POR LOS QUE SE DIO LA CONCESIÓN DE VENTA DE ALCOHOLES.</t>
  </si>
  <si>
    <t>Copia simple de 1.- CFDI Emitidos del RFC CNC370402V87 Cámara Nacional de Comercio de San Felipe Gto expedidos a favor (receptor) de Gobierno del Estado de Guanajuato, RFC GEG850101FQ2 , del periodo comprendido del 01 de Julio de 2015 al 31 de Diciembre de 2019. 2.- Convenios, Contratos, reglas de Operación, solicitudes ente Cámara Nacional de Comercio de San Felipe Gto y Gobierno del Estado de Guanajuato, del periodo comprendido del 01 de Julio de 2015 al 31 de Diciembre de 2019. 3.- Acuse de comprobante de pagos Pólizas de cheque, acuses de transferencia, acuses de Transferencia SPEI, etc, en relación a pagos de CFDI Y/O apoyos a favor de Cámara Nacional de Comercio de San Felipe Gto, pagados, erogados y/o girados por Gobierno del Estado de Guanajuato, del periodo comprendido del 01 de Julio de 2015 al 31 de Diciembre de 2019.</t>
  </si>
  <si>
    <t>Solicito se me informe, si desde el año 1989 a la fecha de la presente solicitud, existe registrado por las autoridades competentes algún deslinde y/o fraccionamiento de la zona de urbanización y su reserva de crecimiento sobre el domicilio ubicado en la Calle Oaxaca número 10, colonia 20 de noviembre del municipio de Valle de Santiago, Guanajuato (para mejor localización y mayor abundamiento, conocido como Ejido de Puente Grande de ese municipio), y si el mismo domicilio se encuentra actualmente dentro de la zona de urbanización.</t>
  </si>
  <si>
    <t>Que por medio del presente pido informacion consistente en saber informacion publica y toda vez que nos queda claro que el Instituto de Acceso a la Informacion Publica para el Estado de Guanajuatl, no cuenta con objetividad, imparcialidad e independencia, esto ya que en el mudo factico sigue dependiendo de lo que ordena el Poder Ejecutivo del Estado de Guanajuato, quiero se me proporcione la siguiente informacion:a) Nombre del Titular del Organo Interno de Control, correo electronico, para interponer quejas, que derivan de Recursos que fueron desechados, injustamente por el Pleno del Consejo y el Secretario, violando el proceso de acceso a la informacion publica, faltas graves que ameritan los servidores que suscriben los autos de desechamiento.Se corre traslado a los Sistemas Nacionales y Fiscalias, ademas, al Presidente de la Republica.</t>
  </si>
  <si>
    <t>Quisiera saber cuantos adultos mayores se han hecho la prueba de covid19 en el estado de Guanajuato desde el primer contagio hasta el día 25 de agosto de 2020 y cuántos han dado positivo?Del total de adultos mayores que han contraído covid19 en el estado de Guanajuato ¿Cuántos han fallecido?Quisiera saber cuantos adultos mayores han contraído covid19 en León desde el primer contagio hasta el día 25 de agosto de 2020?Del total de adultos mayores que han contraído covid19 en León  ¿Cuántos han fallecido?¿Cuántos adultos mayores viven en León y cuantos viven en el estado de Guanajuato?</t>
  </si>
  <si>
    <t>SOLICITUD DE INFORMACION DEL CONTRATO DE LA CONCESION DE LA BASURA SOLICITO EL DICTAMEN TECNICO, FINANCIERO, LEGAL Y ADMINISTRATIVO QUE ESTABLECE LA LEY ORGANICA MUNICIPAL Y SOBRE LA CUAL EMITIERON LA RESOLUCION DE CONCESIONAR EL SERVICIO DE RECOLECCION DE BASURA</t>
  </si>
  <si>
    <t>Se anexa solicitud</t>
  </si>
  <si>
    <t>Solicito información en versión pública de las obras que se realizarán en Salamanca, Guanajuato, en base al Plan Estatal de Obra Pública 2020; cuánto presupuesto está asignado para Salamanca, Guanajuato, y cuántas obras y cuáles son las que están proyectadas dentro de este Plan Estatal de Obra Pública 2020.</t>
  </si>
  <si>
    <t>Solicito saber cuánto han costado las menciones en los medios de comunicación,  de la frase: Guanajuato Grandeza de Mexico en los partido de futbol del Cruz Azul vs Puebla y Necaxa vs Juarez.</t>
  </si>
  <si>
    <t>Manifestación de impacto regulatorio y análisis de impacto regulatorio</t>
  </si>
  <si>
    <t>SOLICITO A LA SECRETARIA DE INNOVACIÓN, CIENCIA Y ESTUDIOS SUPERIORES DEL ESTADO DE GUANAJUATO (SICES), TODA LA INFORMACIÓN SOBRE EL PROYECTO DISEÑO Y CONSTRUCCIÓN DE UN FOTOBIOREACTOR TUBULAR PARA LA PRODUCCIÓN DE BIOACTIVOS DE MICROALGAS CON APLICACIÓN EN LA INDUSTRIA COSMÉTICA. EL CUAL FUE SELECCIONADO EN LA CONVOCATORIA FINNOVATEG 2018 CON CLAVE MA-CFINN0679, EN LOS SIGUIENTES TÉRMINOS1.Solicito toda la evidencia anexada a la respuesta de esta solicitud, sea escaneada en formato PDF y se entregue de manera digital a mi dirección de correo electrónico isabelfp.utsgmail.com, agotando todo el principio de exhaustividad, ello también derivado de la respuesta de la solicitud 01412220 en el anexo ACCESO A LA INFORMACION FOLIO 43112, sobre cada uno de los entregables, los cuales sona)De todas las capacitaciones-capacitación del grupo de trabajos.b)Sobre la Planta Piloto Experimental; Solicito que me digan en qué lugar se encuentra físicamente dicho fotobioreactor. Y que demuestren con evidencia documental.c)Sobre los Recursos Humanos Especializados; d)Sobre la Mejora en un Proceso;e)Sobre el Reporte Técnico;f)Sobre los reportes de Estadía.2.Sobre los GASTOS del CONCURRENTE (la empresa KONE CARE SA de CV, representada legalmente por la C. Yamilé Elías Aguirre), se solicitan las facturas, comprobantes, etc. de los gastos de la empresa, donde se comprueben cada uno de los gastos, adquisiciones, compras y todo documento relacionado con el biorreactor. Además de lo anterior, también se solicita que se muestren desglosados con facturas, comprobantes, así como las partidas presupuestales de cada uno de los conceptos del GASTO CORRIENTE y GASTO DE INVERSIÓN, de los gastos relacionados con los RECURSOS SOLICITADOS, así como los RECURSOS DE APORTACIONES COMPLEMENTARIAS realizadas por la empresa KONE CARE SA de CV para la realización del proyecto.3.Sobre el Reporte del Estado Actual del proyecto se solicitan, el cronograma y calendario de todas y cada una de las fechas de entrega de acuerdo con los documentos oficiales, contratos, convenios, licitaciones, concursos, de todo lo anterior, quiero toda la documental que pruebe el proceso del cual deriva el proyecto anexada dicha información a la respuesta a la presente solicitud, agotando todo el principio de exhaustividad. 4.De acuerdo a la solicitud de Cambio de Representante Técnico, se solicita el documento ABT-DE-2019-04/07 firmado por el Representante Legal del Sujeto de Apoyo y el Organismo Vinculado., así como cada uno de los documentos, anexos, minutas, acuerdos, convenios, contratos, toda la normativa en la cual este fundamentado dicho documento, así como todo documento como escrituras públicas, actas, etcétera que compruebe la representación mencionada, así como todo documento donde se acredite el anterior responsable técnico del proyecto, así como todo su curriculum, pagos efectuados comprobados con facturas, recibos, y todos los oficios y todo el expediente relativo a todo el proceso desde inicios del proyecto que nos ocupa hasta la etapa actual, quiero toda la documental anexada a la respuesta a la presente solicitud, agotando todo el principio de exhaustividad.5.Sobre el Representante Técnico presentado por el Parque Agrobioteg y la empresa KONE CARE SA de CV, para la sustitución de la C. Sonia Milena Villamizar Gómez, se solicita el pago de sus honorarios, aportaciones, donaciones, facturas, y todo documento que compruebe lo anterior, todo ello  por el trabajo de proyección y ejecución del proyecto, agotando todo el principio de exhaustividad.6.Finalmente, se solicitan todos y cada uno de los datos de todas y cada una de las personas involucradas, empleados, contratados, contratos de servicios, contratos por tiempo indeterminado, nombramientos, y todo documento que mencione todo sobre el puesto, cargo, comisión, contrato laboral, prestaciones, sueldos y comprobantes de los bauchers y comprobantes de nómina, facturas, anexados a la presente solicitud.</t>
  </si>
  <si>
    <t>Por medio del presente pido a la  brevedad posible los numeros de recursos presentados en mi nombre en el este año 2020 y la fecha de notificacion de la resolucion.</t>
  </si>
  <si>
    <t>Indique el estado procesal que guarda el expediente 2020/IMSS/PP2838, area y funcionario publico que lo esta atendienco, lo anterior ya que me he comunicado numerosas ocasiones y se me niega dicha informacion apesar de ser el titular en dicho expediente</t>
  </si>
  <si>
    <t>Por medio de la presente solicito al Ayuntamiento de la ciudad de Salvatierra, Guanajuato y a su Tesorero Municipal que me exhiban los recibos de los pagos que el delegado de la comunidad de San Nicolas de los Agustinos perteneciente a Salvatierra, Guanajuato ha recibido desde su nombramiento a nombre de la Presidencia Municipal</t>
  </si>
  <si>
    <t>El que suscribe Licenciado Alfredo Garcia Ramirez por medio de la presente acudo ante esta autoridad a efecto de que se le pida al H. Ayuntamiento o a la autoridad competente dentro de este Ayuntamiento de Salvatierra Guanajuato me exhiba el acta o el documento donde consta que el nombramiento del delegado de la comunidad de san Nicolás de los Agustinos</t>
  </si>
  <si>
    <t>Requiero información de los siguientes puntos:1. ¿Cuáles son los requisitos y procedimiento de inscripción ante la Secretaría de Educación Pública del Estado de Guanajuato para abrir un centro educativo particular en nivel preescolar?2. La institución de educación preescolar Pasos Chiquitos, con número de clave 11PJN0872C cuenta con registro de operación para nivel maternal?3. ¿Cuáles son las sanciones en caso de no contar con el permiso correspondiente para atender el nivel de maternal?4. Fecha de incorporación en el registro de la Secretaría de Educación del Estado de la institución preescolar antes mencionada5. En el municipio de León, Guanajuato, requiere de alguna autorización para la operación del centro educativo, en caso de ser afirmativa la respuesta, cuál es la autorización, procedimiento y requisitos para la apertura y operación de la institución educativa?6. ¿Cuál es el registro de Pasos Chiquitos ante el municipio de León, Guanajuato?</t>
  </si>
  <si>
    <t>Se adjunta archivo con solicitud</t>
  </si>
  <si>
    <t>Solicito de la manera más atenta la siguiente documentación respectiva a la ciudad de Salamanca Guanajuato con la vigencia actualizada:1.- Reglamento de ordenamiento territorial y urbano.2.- Reglamento de ordenamiento y administración sustentable territorial.3.- Reglamento de vialidad y transporte.4.- Reglamento de edificación y mantenimiento.</t>
  </si>
  <si>
    <t>solicito el documento idoneo que acredite la propiedad del predio  ubicado entre la calle miguel hidalgo y la calle independencia en san nicolas de los Agustinos donde hay una caseta de policia abandonada</t>
  </si>
  <si>
    <t xml:space="preserve">El que suscribe solicito al Ayutamiento de la ciudad de Salvatierra, Guanajuato a efecto de que aclare el porque se permite al delegado de la comunidad de san nicolas de los Agustinos  </t>
  </si>
  <si>
    <t>1.Se me entregue información relacionado con las acciones, planes, programas, documentos y todo tipo de actividades relacionadas con el Programa Mundial para la educación en derechos humanos desde el año 2005 al momento en que se otorgue la respuesta a la presente solicitud. 2.Además de lo anterior, requiero se dé respuesta detallada al siguiente cuestionario.2.1Se me informe detalladamente y se me entregue la documentación sobre las políticas educativas desarrolladas en el marco del programa mundial para la educación en derechos humanos a partir del año 2005  y hasta la fecha en que se otorgue la respuesta a la presente solicitud. 2.2Se me informe detalladamente y se me entregue la documentación sobre las acciones de Planificación de la aplicación de la política educativa en el marco del programa mundial para la educación en derechos humanos a partir del año 2005  y hasta la fecha en que se otorgue la respuesta a la presente solicitud. Debiendo describir las medidas, los mecanismos, las responsabilidades y los recursos.2.3Se me informe detalladamente y se me entregue la documentación relativa a las acciones de gobernanza, gestión de las escuelas y entornos de aprendizaje en el marco del programa mundial para la educación en derechos humanos a partir del año 2005  y hasta la fecha en que se otorgue la respuesta a la presente solicitud.2.4Se me informe detalladamente y se me entregue la documentación relativa a las bases jurídicas y políticas de esos procesos, en el marco del programa mundial para la educación en derechos humanos a partir del año 2005  y hasta la fecha en que se otorgue la respuesta a la presente solicitud.2.5Se me informe detalladamente y se me entregue la documentación relativa a la educación y perfeccionamiento profesional de los profesores y del resto del personal docente en el marco del programa mundial para la educación en derechos humanos a partir del año 2005  y hasta la fecha en que se otorgue la respuesta a la presente solicitud.</t>
  </si>
  <si>
    <t>Solicito toda la información de todos los eventos con o sin gastos que ha ha realizado GUANAJOVEN del año 2014 a la fecha.La modalidad en como se ha contratado, a quien se le ha contratado el monto de lo contratado y la descripción de cada uno de los eventos</t>
  </si>
  <si>
    <t>Solicito se me proporcionen los datos institucionales y  de contacto de los Grupos Voluntarios en materia de Protección Civil registrados en los padrones estatal y municipal de Guanajuato. Los datos solicitados son los siguientes- A que municipio pertenen cada Grupo Voluntario-Nombre del Grupo Voluntario -Nombre del titular del Grupo Voluntario -Numero de teléfono institucional del Grupo Voluntario -Correo electrónico institucional del Grupo Voluntario</t>
  </si>
  <si>
    <t>Relación de obras ejecutadas, en proceso o por iniciar con recursos asignados para el ejercicio 2020, clasificadas por el origen de los recursos municipales, estatales y/o federales, montos contratados, nombre de empresas ejecutantes, catálogos de conceptos con precios unitarios, cantidad de obra, importe</t>
  </si>
  <si>
    <t xml:space="preserve">busqueda de un expediente de un juicio y no tenemos ningun documento </t>
  </si>
  <si>
    <t>Se describe el detalle en el archivo adjunto</t>
  </si>
  <si>
    <t>se detalla la solicitud en el archivo adjunto</t>
  </si>
  <si>
    <t xml:space="preserve">EN QUE SE UTILIZAN TODOS LOS IMPUESTOS QUE NOS RETIENEN EN EL ESTADO, Y CUAL ES EL MOTIVO PARA RETENERLOS A CADA UNO DE LOS GUANAJUATENSES </t>
  </si>
  <si>
    <t xml:space="preserve">                                           La presente es para solicitar información  que a continuación se describe del Instituto para las Mujeres Guanajuatenses (IMUG). </t>
  </si>
  <si>
    <t>Solicitarle  las causas y/o motivos por el cual se le solicito presentara su renuncia  como subdirector juridico adscrito al centro de intervención para adolescentes, de la secretaria de seguridad publica al C. Noel Aguilar Aguilar.</t>
  </si>
  <si>
    <t>Me proporcione la información de ¿Cuál fue la cantidad con la que se liquido a la Señora Amparo Diaz Diaz? por la renuncia voluntaria que presento</t>
  </si>
  <si>
    <t>Buenas noches, me pueden proporcionar el presupuesto de egresos de Estado de Guanajuato de 2004. Gracias.</t>
  </si>
  <si>
    <t>SOLICITO CONOCER CUANDO SE LE OTORGO EL PRIMER PERMISO EN LA MODALIDAD DEL SERVICIO ESPECIAL DE TRANSPORTE EJECUTIVO, A LA PERMISIONARIA DE NOMBRE C. ESTHER RAMIREZ GODINEZ, CON NUMERO ECONOMICO PAL-0108-SETE, ASÍ COMO COPIA SIMPLE EN SU VERSIÓN PUBLICA DE CADA UNO DE LOS PERMISOS QUE SE LE HAN AUTORIZADO.</t>
  </si>
  <si>
    <t>Por medio de la presente, solicito a su dependencia información relacionada con la cantidad de personal médico y administrativo que han fallecido a causa del COVID-19.Favor de desglosar la información por hospital donde se registró el fallecimientoDe igual manera, favor de incluir cualquier reporte, informe, análisis o documento que contenga dicha información.Sin más por el momento, quedo atento a su respuesta.</t>
  </si>
  <si>
    <t>Solicito el número total de recursos de revisión instaurados por el Instituto de Acceso a la Información Pública de Guanajuato contra el sujeto obligado Fiscalía General del Estado, desglosado por la razón del recurso y la resolución emitida, durante el año 2019 y hasta agosto de 2020.</t>
  </si>
  <si>
    <t xml:space="preserve">Necesito saber si los servidores públicos que encabezan las distintas secretarías y organismos descentralizados; al igual que sus directores y coordinadores de área ¿tienen alguna certificación o capacitación en materia de derechos humanos y perspectiva de género? </t>
  </si>
  <si>
    <t>Solicito información sobre la instalación con recursos públicos, de estufas eficientes de leña, estufas ecológicas o estufas con chimenea en el país entre 2010 y 2019. La información solicitada es 1. Fuente o Programa de financiamiento 2. Hubo colaboración financiera con entidades federativas y/o municipios 3. Lineamientos operativos de los Programas con los que se ejecutaron (federal, estatal y/o municipal). 4. Número de estufas instaladas por año, programa y entidad federativa.</t>
  </si>
  <si>
    <t>Solicito la siguiente información1. Si la empresa Semillas Proseso S.A. de C.V. con RFC RFC SPR130226Q74 se encuentra registrada como proveedorprincipal, más no exclusivamente de granos y semillas para programas de apoyo a agricultores de la zona a travésde la secretaria de desarrollo rural estatal o municipal cualquiera que sea el nombre de éstas secretarias dedicadas alsector agropecuario2. Si la empresa Productores de granos y semillas S.P.R. de R.L con RFC RFC PGS040129RX1 se encuentra registradacomo proveedor principal, más no exclusivamente de granos y semillas para programas de apoyo a agricultores dela zona a través de la secretaria de desarrollo rural estatal o municipal cualquiera que sea el nombre de éstas secretarias dedicadas al sector agrícola o agropecuario3. En caso de que cualquiera de las anteriores resulten afirmativas, solicito información relacionada a la fecha deinscripción en el padrón en el padrón de proveedores del Estado de la o las empresas en comento4. Solicito información relacionada con TODOS los contratos que se hayan otorgado por adjudicación directa o licitación pública a cualquiera de las empresas en comento, especificando fecha del contrato, monto pagado a la empresa, bases de contratación y cualquier otra información relacionada con los mismos5. Solicito información respecto de cualquier apoyo económico brindado por programa de apoyo a empresas oempresarios a las empresas en comento o al señor MAXIMO SANTOS SANTOS</t>
  </si>
  <si>
    <t xml:space="preserve">Solicito acceso a respecto A LA AUTORIZACIONES Y RESOLUCIONES de Impacto Ambiental del banco de material ubicado en 21°10´39.53 N 100°14´51.04W, Del Mpio. de Victoria, Gto; desde el año 2005 a la fecha. EMITIDAS POR SMAOT </t>
  </si>
  <si>
    <t xml:space="preserve">Solicito acceso a información publica  a  respecto LA AUTORIZACIONES Y RESOLUCIONES de Impacto Ambiental del banco de material de la empresa DALTILE EMITIDAS POR LA SMAOT ubicado en 21°10’39.53’’ N 100°14’510.4”W, ubicado en el municipio de Victoria, Gto; desde el año 2005 a la fecha. </t>
  </si>
  <si>
    <t>SOLICITO ACCESO A INFORMACIÓN DE LOS PROCEDIMIENTOS ADMINISTRATIVOS O REVISIÓN DE CONDICIONANTES EMITIDAS POR PAOT DEL BANCO DE MATERIAL UBICADO ubicado en 21°10’39.53’’ N 100°14’510.4”W, ubicado en el municipio de Victoria, Gto; desde el año 2005 a la fecha. https://www.google.com/maps/dir/21.1776256,-100.2475718/@21.1763342,-100.2465162,1976m/data=!3m1!1e3</t>
  </si>
  <si>
    <t>SOLICITO ACCESO A INFORMACIÓN DE LOS PROCEDIMIENTOS ADMINISTRATIVOS O REVISIÓN DE CONDICIONANTES EMITIDAS POR PAOT DEL BANCO DE MATERIAL PERTENECIENTE A DALTILE UBICADO ubicado en 21°10’39.53’’ N 100°14’510.4”W, ubicado en el municipio de Victoria, Gto; desde el año 2005 a la fecha. https://www.google.com/maps/dir/21.1776256,-100.2475718/@21.1763342,-100.2465162,1976m/data=!3m1!1e3</t>
  </si>
  <si>
    <t>Buenas tardes, por medio de la presente y de la manera más cordial y atenta solicito, los requisitos para conformar un partido municipal, asi como de diputados locales para el estado de Guanajuato</t>
  </si>
  <si>
    <t>Pido saber que derivado de los dichos de los medios de comunicacion escritos, si este Instituto cuenta con registros, acuses de emplazamiento de la Suprema Corte de Justicia de la Nacion, derivado de su facultad de atraccion, por incompetencia de ciertos funcionarios publicos que niegan el derecho de acceso a la informacion publica de manera continua.</t>
  </si>
  <si>
    <t>Se solicita de la manera más atenta detallar la metodología que utiliza su institución para calcular el porcentaje  de cobertura de vacunación.  1) Detallar si esta es respecto al número de dosis compradas o con respecto a la población meta. 2) Detallar cómo calculan la población meta. 3) Detallar el porcentaje de cobertura vacunal por vacuna y dosis, segmentados por delegación de forma mensual, en el periodo comprendido de enero de 2019 a junio de 2020, como se muestra en el archivo adjunto.</t>
  </si>
  <si>
    <t>Solicito todos los contratos de todo tipo celebrados por el Instituto de la Juventud Guanajuatense(GUANAJOVEN) del año 2014 al día de hoy 09 de septiembre de 2020Así mismo solicito la modalidad en la que fueron adjudicados todos los contratos, actas de apertura y fallos de licitación encaso de haber sido por licitación, en caso de haber sido adjudicada por otra vía (asignación directa o vía 3 participantes)</t>
  </si>
  <si>
    <t>Se solicita el presupuesto de egresos tal cual como fue publicado en el Periódico Oficial del Estado de Guanajuato de los años 2001, 2002, 2003, 2004, 2005, 2006, 2007, 2008, 2009, 2010, 2011, 2012, 2013, 2014, 2015, 2016, 2017, 2018, 2019 y 2020. Solicitando se incluyan los siguientes conceptos Presupuesto total de la entidad, Presupuesto total para Poder Ejecutivo, Presupuesto para Secretaría de Educación, Presupuesto para Secretaría de Educación (Ramo 33), Presupuesto para Secretaría de Salud, Presupuesto para Secretaría de Salud (Ramo 33) Presupuesto para Secretaría de Seguridad Pública,Presupuesto para Secretaría de Seguridad Pública (Ramo 33)Presupuesto total para Poder Legislativo, Presupuesto total para Poder Judicial.De igual forma se solicita de manera desglosada los presupuestos correspondientes al Ramo 33 de los años 2001, 2002, 2003, 2004, 2005, 2006, 2007, 2008, 2009, 2010, 2011, 2012, 2013, 2014, 2015, 2016, 2017, 2018, 2019 y 2020.Lo anterior conforme a los artículos 70, 71 y demás aplicables de la Ley General De Transparencia y Acceso a la Información Pública.No existiendo motivo alguno para negarla al ser Información Pública y no ser clasificada como información que pudiera atentar con la Seguridad Nacional conforme al artículo 113 de la Ley General De Transparencia y Acceso a la Información Pública. Asimismo, en caso de que ya no se cuente con la información solicitada se solicita el dictamen y de baja documental emitida por la autoridad correspondiente en el cual se autorizó la destrucción de la citada documentación, lo anterior conforme a los artículos 31 y 58 de la Ley General de Archivos, tomando en cuenta que en caso de no contar con el acta y dictamen de baja documental esta autoridad esta incurriendo en las infracciones establecidas en el artículo 116 de la misma ley.</t>
  </si>
  <si>
    <t>Muy buenos días, por este medio y en ejercicio de mi derecho al acceso a la información pública, solicito atentamente a ustedes, me sea proporcionada la siguiente información bajo el esquema descrito en cada apartado.PRIMERO. DE LOS PORTALES DE DATOS ABIERTOS EN SU ENTIDAD FEDERATIVA.Bajo el panorama de la era digital en la que actualmente estamos inmersos, así como el uso de herramientas digitales permite disponer, reutilizar y distribuir información pública en vía internet. SOLICITO obtener un listado donde obren todos los Portales de Datos Abiertos con los que cuentan los organismos públicos de su entidad federativa, asimismo, solicito que en dicho listado se contenga la liga de acceso (link) para cada uno de los portales.   SEGUNDO. DE LOS PORTALES DE DATOS ABIERTOS EN MATERIA DE IMPARTICIÓN DE JUSTICIA.En correlación con el apartado anterior; solicito que en el mismo listado, en caso de existir Portales de Datos Abiertos que cuenten con información en materia de impartición de justicia se separen y marquen estos, haciendo una subdivisión en tratándose de si son en materia de impartición de justicia municipal o estatal (en su caso).Debiendo entenderse por Portales de Datos Abiertos aquellas plataformas digitales que sirven para almacenar, compartir, conectar y visualizar bases de datos que, de acuerdo a los principios de la Carta Internacional de Datos Abiertos,  se refieren a datos digitales que son puestos a disposición con las características técnicas y jurídicas (licencias o términos de libre uso y formatos de archivo no propietarios) necesarias para que puedan ser usados, reutilizados y redistribuidos libremente por cualquier persona, en cualquier momento y en cualquier lugar.Sin más por el momento agradezco su atención. La información solicito que sea remitida vía correo electronico al siguiente rosauralopez1234outlook.es, justificación de no pago: Además de la situación actual del país derivada de la pandemia por la enfermedad COVID-19, soy estudiante y no cuento con los recursos para poder pagar, motivo por el cual solicito el envío de la información vía correo electrónico.</t>
  </si>
  <si>
    <t>copias de historial clinico de mi esposo FALLECIDO</t>
  </si>
  <si>
    <t>Derivado del trabajo de investigación que me encuentro desarrollando, y con el fin de determinar las propiedades de una edificación típica en la región, se está llevando a cabo una caracterización de los edificios existentes en el Estado de Guanajuato, en el que se recopilan sus principales características, que a continuación desgloso y solicito de usted: nombre, número de niveles, uso actual, material principal de construcción (concreto, acero o mampostería), para los casos de edificación que tengan 5 o más niveles de altura.</t>
  </si>
  <si>
    <t>Acuerdo, Decreto o Circular mediante la cual, en el año 2019 se les confirieron facultades por ministerio de ley a los CC. Gilberto Hugo Rodríguez Ramírez como Presidente, Pedro Josué Gutierrez Bribiesca como secretario, ambos de la Junta Local de Conciliación y Arbitraje de Irapuato, Guanajuato</t>
  </si>
  <si>
    <t>De los actuales comisionados que integran el pleno del órgano garante en materia de Transparencia, solicito la versión pública del currículum que presentaron al momento de postularse en la convocatoria en la cual concursaron para obtener el cargo que actualmente  les fue conferido por el congreso del Estado</t>
  </si>
  <si>
    <t>Por Medio de este escrito, me dirijo a esta institución yo Bryan Lunar Barco Por el siguiente motivo,referente ala solicitud de acceso ala información dé mi historial de incapacidades qué tuve en el instituto Mexicano del Seguro social desde el día 13/11/2017 hasta la fecha de mi última incapacidad el 11/05/2019 Expedidas tanto en la.unidad de medicina familiar número 57 como en el Hospital General de zona número 2 ambos ubicados en la ciudad de Irapuato Guanajuato México lo anterior en razón dé serme de utilidad dé carácter personal.</t>
  </si>
  <si>
    <t>Convenios de Afectación CONV/SOP/AFECT/SIL/2015-146) 6-marzo-2015 y CONV/SOP/AFECT/SIL/2015-263 21-agosto-15</t>
  </si>
  <si>
    <t>De conformidad con los avances puestos en línea en la página de gobierno abierto del estado, ¿de qué manera  las acciones realizadas hasta el momento en el compromiso Consulta Pública sobre propuestas regulatorias como parte de su proceso de mejora, cumplen con el objetivo de Incrementar la participación social en torno al conocimiento de la opinión pública sobre el diseño y justificación de la regulación de trámites y servicios de la administración pública estatal para su mejora?, además, ¿de qué manera contribuye la Guía Básica para laElaboración del Análisis de Impacto Regulatorio al cumplimiento del objetivo del compromiso?, y ¿en dónde se encuentra disponible la Agenda Regulatoria y la manera en la que coadyuva al cumplimiento de los objetivos antes mencionados?</t>
  </si>
  <si>
    <t xml:space="preserve">Directorio de los Organismos de la Sociedad Civil del estado de Guanajuato por municipio y sector de la sociedad que atienden </t>
  </si>
  <si>
    <t>Costo total de la colocación de la estela de la independencia colocada en Dolores Hidalgo Cuna De La Independencia Nacional Guanajuato, desglosado en materiales, mano de obra y acabados. Así como los permisos correspondientes ante el INAH.</t>
  </si>
  <si>
    <t>solicito me proporcione la siguiente información:a) Número de recursos de revisión en materia de acceso a la información presentados ante el órgano garante , recibidos durante  los años 2018, 2019 y 2020 , especificando cuántos fueron presentados por la plataforma nacional de transparencia y cuantos por otras vías.b) relación de recursos de revisión recibidos durante el período arriba especificado,  señalando número de expediente, fecha de recepción, medio por el cual fue recibido, sujeto obligado recurrido, ponencia turnada, fecha de presentación ante el pleno, sentido de la resolución y medio por el cual se notifica la resolución.</t>
  </si>
  <si>
    <t>Requiero conocer los gastos que generó la atención por la pandemia de coronavirus / covid-19 o virus SARS-CoV-2 a partir del mes marzo a la fecha. Lo anterior de forma desagregada por mes, número de factura o compra realizada, nombre de la empresa o persona física o moral a la que se le adquirió el producto, tipo de producto adquirido (gel, compra de pruebas para covid-19, cubrebocas, guantes, protectores, mascarillas, artículos desinfectantes, servicios de desinfección o sanitización de espacios, compra de aspersores, trajes protectores, botas, entre otros y diversos productos comprados para atender la pandemia por coronavirus, covid-19 o virus SARS-CoV2), monto total de la compra, link a factura. Se solicita enviar la información en formato digital mediante documento de archivo de hoja de cálculo, entre ellos excel, en formato de datos abiertos, y atendiendo las disposiciones del INAI y del IACIP para la publicidad de la información de los gastos y compras por la pandemia de coronavirus.Se pide que la información se envié mediante archivo adjunto en correo electrónico o mediante la Plataforma Nacional de Transparencia, para evitar y disminuir la movilidad de las personas atendiendo las disposición de la Secretaría de Salud.</t>
  </si>
  <si>
    <t xml:space="preserve">¿Cuál es el presupuesto anual del Instituto Estatal de la Cultura y en que rubros se distribuye desde el 2015 a la fecha? </t>
  </si>
  <si>
    <t>Hola. Estoy haciendo una investigación sobre el impacto de los libros de texto gratuitos y necesito saber, para cada año, desde 1990 hasta 2017, a qué escuelas primarias no llegaron a tiempo los libros. En particular necesito un excel donde se indique el CCT (clave de centro de trabajo) de la escuela y diga, para cada año, si les llegaron los  libros de texto gratuitos a tiempo para el curso escolar o no. De no tener los datos en formato excel, agradecería que me los hicieran llegar compilados en el formato que sea posible. Gracias.</t>
  </si>
  <si>
    <t>SOLICITO COPIA DIGITALIZADA EN LA QUE ME INDIQUE LA LEY O LEYES QUE REGULAN LAS RELACIONES LABORALES EN EL ESTADO Y MUNICIPIOS DE ACUERDO A LOS ARTÍCULOS 116 FRACCIÓN VI Y 115 FRACCIÓN VII ULTIMO PÁRRAFO DE LA CONSTITUCIÓN POLÍTICA DE LOS ESTADOS UNIDOS MEXICANOS Y DE ACUERDO A LA RESPUESTA A LO ANTERIOR SOLICITO COPIA DIGITALIZADA DE LA LEY O LEYES.</t>
  </si>
  <si>
    <t>¡Buenas tardes!Sirva la presenta para solicitar el protocolo de seguimiento que se da en la Secretaría de Seguridad Pública del Estado de Guanajuato para la baja, remoción, rescisión o separación del cargo de los elementos que no cumplen con su requisito de permanencia, al no acreditar sus evaluaciones de control y confianza.</t>
  </si>
  <si>
    <t xml:space="preserve">busco saver mi numero de expediente , cual es el estatus de mi amparo indirecto , saver como va mi demando de para convivencia de mi hiija </t>
  </si>
  <si>
    <t>LE PEDÍ ALA UNIDAD DE TRANSPARENCIA DE MUNICIPIO DE URIANGATO GTO UNA RELACIÓN DE LOS FORMATOS DE TRANSPARENCIA YA QUE BUSQUE EN LA PAGINA MUNICIPAL Y NO ESTA NI ACTUALIZADA  PARA TOMAR LA INFORMACIÓN DE HAY PERO NO HAY GRAN COSA HABERSE ME PUDIERAN AYUDAR CON ESO SIN MAS POR EL MOMENTO UN SALUDO</t>
  </si>
  <si>
    <t>Saber el lugar en que me encuentro en bolsa de trabajo de la Clínica Hospital ISSSTE Celaya, por orden cronológico, por autoridad y sindicato</t>
  </si>
  <si>
    <t xml:space="preserve">Manejo de los residuos sólidos en León. </t>
  </si>
  <si>
    <t>Solicito saber si en su instituto existe un área dedicada prioritariamente o unicamente enfocada a los temas de GOBIERNO ABIERTO y afines.Así como cuantas personas integran el área y cual es el perfil requerido/deseado para dichos puestos.</t>
  </si>
  <si>
    <t>Solicito se me otorgue el estudio técnico utilizado para otorgar el permiso de servicio público de  transporte en modalidad de grúa con número económico GU-0003G generado en el 2020 para determinar sobre la necesidad del servicio especial de transporte de grúa para todo el estado de Guanajuato, en el cual se determinó  el número de unidades suficientes y necesarias para atender la demanda actual de transporte de personas en el municipio de Guanajuato.</t>
  </si>
  <si>
    <t>Solicito se me FACILITE el estudio técnico utilizado para el otorgamiento de los permisos de servicio público de transporte en modalidad de grúa,  generado en el 2020 para determinar sobre la necesidad del servicio especial de transporte de grúa , en el cual se determinó el número de unidades suficientes y necesarias para atender la demanda actual de transporte de grúa en el  municipio de Guanajuato así como los permisos que fueron aprobados por dicho estudio con Números económicos, número de folio del permiso y fecha de alta así como el vencimiento del mismo.</t>
  </si>
  <si>
    <t xml:space="preserve">SOLICITE AL REGISTRO PUBLICO DE LA PROPIEDAD Y COMERCIO DE LEON, COPIA DEL ACTA CONSTITUTIVA DE LA ASOCIACION DE CONTRATISTAS DEL SERVICIO PUBLICO DE LIMPIEZA A.C. Y ME NEGARON LA PETICION POR FALTA DE DATOS </t>
  </si>
  <si>
    <t>Por este medio la pido a la UAIP de Guanajuato le solicité a la Secretaría de Educación Pública de Guanajuato que me informe cuál es el TABULADOR ANUAL de la PLAZA DENOMINADA FORMADOR C, en su estado,</t>
  </si>
  <si>
    <t>Me interesa conocer los casos positivos de Covid-19 por colonias en los municipios de la jurisdicción sanitaria número 8 de Guanajuato, que comprende los municipios de Purísima del Rincón y San Francisco del Rincón y Manuel Doblado 2. Cuantos pacientes de los mismos municipios se encuentran internados en hospitales en estados de salud grave e intubados.Y la lista de las colonias donde se han registrado fallecimientos de pacientes de Covid 19 en las ciudades de San Francisco del Rincon, Purisima del Rincon y Manuel Doblado.</t>
  </si>
  <si>
    <t>Solicito se me sea proporcionada la siguiente información en relación a Covid-19. 1. Número de defunciones a causa de covid-19 y probable covid-19, en base a las actas de defunción por mes de marzo a septiembre de 2020 de las ciudades de San Francisco del Rincón, Purísima del Rincón y Manuel Doblado. 2. Listado de defunciones por residencia de municipio con sexo del paciente, edad, lugar de fallecimiento y comorbilidades de los 46 municipios del estado. 3. Número de casos positivos de Covid-19 confirmados por colonias o comunidades en las ciudades de San Francisco del Rincón, Purísima del Rincón y Manuel Doblado del 1 del mayo al 25 de septiembre de 2020.</t>
  </si>
  <si>
    <t>Buenos días Por este medio solicito a usted, muy atentamente, la relación de medicamentos e insumos o equipos capturados en la plataforma AAMATES (Ambiente de Administración de Atenciones en Salud) realizado entre los días 01 de enero de 2020 al 28 de septiembre de 2020 clasificado por Entidad Federativa, CLUES solicitante, CLUES de destino, Unidad Médica Solicitante, Unidad Médica de destino, clave de medicamento de acuerdo con el compendio nacional de insumos para la salud, clave de insumo de acuerdo con el compendio nacional de insumos para la salud, cantidad máxima solicitada, cantidad mínima solicitada y estatus de autorización, rechazo, pendiente u otro. Gracias por sus atenciones y quedo a la espera de su respuesta.</t>
  </si>
  <si>
    <t>A quien corresponda:Buen día. Espero que se encuentre saludable, al igual que su familia.El motivo del presente es solicitar, de la manera más atenta, su apoyo para compartir conmigo una lista de todas las Asociaciones Civiles existentes en el estado de Guanajuato. Si es posible compartir también el objeto social de cada asociación, le agradecería que pudiese enviármelo por favor o sus actas constitutivas. Si no es posible, la lista actualizada con el nombre, está bien.Muchas gracias por su atención.Sin más por el momento, quedo en espera de su respuesta.Reciba un cordial saludo.</t>
  </si>
  <si>
    <t>A quien corresponda:Buena tarde. Espero que se encuentre saludable, al igual que su familia. El motivo del presente es solicitar una lista de las Asociaciones Civiles existentes en las ciudades de Silao, Guanajuato, León e Irapuato. De ser posible, con el objeto social de cada una. Muchas gracias por su tiempo.Sin más por el momento, quedo en espera de su respuesta.Reciba un cordial saludo.</t>
  </si>
  <si>
    <t>negativa de pensión del imss (instituto mexicano del seguro social)</t>
  </si>
  <si>
    <t>Qué empresas de logística o paquetería o qué instituciones se encargan del traslados de las muestras tomadas a personas sospechosas de tener COVID-19 al laboratorio estatal donde se hace el análisis de la muestra y cómo se seleccionaron estas empresas o instituciones para hacer el traslado Hasta el 30 de septiembre Cuántas de las muestras tomadas a personas sospechosas de tener COVID-19 no llegaron al laboratorio estatal de referencia o donde se iba a hacer el análisis de las muestras y por qué causas no llegaron Cuántas de las muestras tomadas a personas sospechosas de tener COVID-19 no fueron aceptadas en el laboratorio estatal de referencia para su análisis por no cumplir con los requerimientos para esto y qué requerimientos no cumplieron, desglose cuántas pruebas no cumplieron qué requerimiento</t>
  </si>
  <si>
    <t>Solicito una relación y/o listado y/o concentrado de contratos y convenios que se han firmado con la empresa Grupo Produce Comunicación S.A de C.V. del 2015 al 2020 de toda la administración pública centralizada y paraestatal, que contenga el monto contratado o convenido.</t>
  </si>
  <si>
    <t>Información de la Coordinación de Servicios Educativos del Museo de Arte e Historia de Guanajuato. Perfil institucional, currículum vitae, proceso del concurso para ocupar la plaza. Requiero el concurso del titular actual con documentos comprobatorios: currículum vitae, y experiencia en el área previa al cargo en el museo. Listado de procesos de investigación por acoso y discriminación laboral.</t>
  </si>
  <si>
    <t>Solicito el domicilio que lo hagan identificable del Sr. Fernando Hugo Martínez Villarreal de los oficios girados anexos en formato PDF a esta solicitud, CON FUNDAMENTO en  la ley de la materia del estado de Guanajuato y correlativos.</t>
  </si>
  <si>
    <t>Se solicita el acto de fallo, así como la evaluación de los proveedores participantes, del proceso de Selección de un Despacho Externo o Firma Consultora que Elabore el Programa de Diversificación y Eficiencia Energética del Estado de Guanajuato (PDEEG) e instrumentos auxiliares, que lleva a cabo la Secretaría de Desarrollo Económico Sustentable. Oficio de solicitud de ofertas DGII067-D-2020.</t>
  </si>
  <si>
    <t>http://www.infomexguanajuato.org.mx/infomex/Archivos\Docto\Seguimiento\\51b0a8ec\023d994a\ORIENTACION 01369320.pdf</t>
  </si>
  <si>
    <t>http://www.infomexguanajuato.org.mx/infomex/Archivos\Docto\Seguimiento\\d1feff82\023d994a\ORIENTACION 01371920.pdf</t>
  </si>
  <si>
    <t>http://www.infomexguanajuato.org.mx/infomex/Archivos\Docto\Seguimiento\\f59f3f14\023d994a\ORIENTACION 01373320.pdf</t>
  </si>
  <si>
    <t>http://www.infomexguanajuato.org.mx/infomex/Archivos\Docto\Seguimiento\\a8d4989e\023d994a\ORIENTACION 01373820.pdf</t>
  </si>
  <si>
    <t>http://www.infomexguanajuato.org.mx/infomex/Archivos\Docto\Seguimiento\\d0b67bce\023d994a\ORIENTACION 01379520.pdf</t>
  </si>
  <si>
    <t>http://www.infomexguanajuato.org.mx/infomex/Archivos\Docto\Seguimiento\\5f511245\023d994a\ORIENTACION 01380720.pdf</t>
  </si>
  <si>
    <t>http://www.infomexguanajuato.org.mx/infomex/Archivos\Docto\Seguimiento\\9849970e\023d994a\ORIENTACION 01382620.pdf</t>
  </si>
  <si>
    <t>http://www.infomexguanajuato.org.mx/infomex/Archivos\Docto\Seguimiento\\a097f89d\023d994a\ORIENTACION 01383820.pdf</t>
  </si>
  <si>
    <t>http://www.infomexguanajuato.org.mx/infomex/Archivos\Docto\Seguimiento\\fed9bf88\023d994a\CONTESTACION 01390120.pdf</t>
  </si>
  <si>
    <t>http://www.infomexguanajuato.org.mx/infomex/Archivos\Docto\Seguimiento\\56c147a5\023d994a\ORIENTACION 01392820.pdf</t>
  </si>
  <si>
    <t>http://www.infomexguanajuato.org.mx/infomex/Archivos\Docto\Seguimiento\\1e03e860\023d994a\CONTESTACION 01395320.pdf</t>
  </si>
  <si>
    <t>http://www.infomexguanajuato.org.mx/infomex/Archivos\Docto\Seguimiento\\c596002c\023d994a\ORIENTACION 01396620.pdf</t>
  </si>
  <si>
    <t>http://www.infomexguanajuato.org.mx/infomex/Archivos\Docto\Seguimiento\\b477366b\023d994a\ORIENTACION 01397320.pdf</t>
  </si>
  <si>
    <t>http://www.infomexguanajuato.org.mx/infomex/Archivos\Docto\Seguimiento\\e1c3cd1b\023d994a\ORIENTACION 01399320.pdf</t>
  </si>
  <si>
    <t>http://www.infomexguanajuato.org.mx/infomex/Archivos\Docto\Seguimiento\\26f35b92\023d994a\ORIENTACION 01400320.pdf</t>
  </si>
  <si>
    <t>http://www.infomexguanajuato.org.mx/infomex/Archivos\Docto\Seguimiento\\6d9ebace\023d994a\ORIENTACION 01403720.pdf</t>
  </si>
  <si>
    <t>http://www.infomexguanajuato.org.mx/infomex/Archivos\Docto\Seguimiento\\ce0f3da6\023d994a\CONTESTACION 01404820.pdf</t>
  </si>
  <si>
    <t>http://www.infomexguanajuato.org.mx/infomex/Archivos\Docto\Seguimiento\\0d1aad40\023d994a\ORIENTACION 01405220.pdf</t>
  </si>
  <si>
    <t>http://www.infomexguanajuato.org.mx/infomex/Archivos\Docto\Seguimiento\\6f4e6ede\023d994a\ORIENTACION 01412120.pdf</t>
  </si>
  <si>
    <t>http://www.infomexguanajuato.org.mx/infomex/Archivos\Docto\Seguimiento\\d6ca4adc\023d994a\ORIENTACION 01413320.pdf</t>
  </si>
  <si>
    <t>http://www.infomexguanajuato.org.mx/infomex/Archivos\Docto\Seguimiento\\8c53c54e\023d994a\ORIENTACION 01414820.pdf</t>
  </si>
  <si>
    <t>http://www.infomexguanajuato.org.mx/infomex/Archivos\Docto\Seguimiento\\9a88f50b\023d994a\ORIENTACION 01415020.pdf</t>
  </si>
  <si>
    <t>http://www.infomexguanajuato.org.mx/infomex/Archivos\Docto\Seguimiento\\aa03ec9c\023d994a\ORIENTACION 01417320.pdf</t>
  </si>
  <si>
    <t>http://www.infomexguanajuato.org.mx/infomex/Archivos\Docto\Seguimiento\\2b5452c0\023d994a\ORIENTACION 01418320.pdf</t>
  </si>
  <si>
    <t>http://www.infomexguanajuato.org.mx/infomex/Archivos\Docto\Seguimiento\\9125658b\023d994a\ORIENTACION 01419120.pdf</t>
  </si>
  <si>
    <t>http://www.infomexguanajuato.org.mx/infomex/Archivos\Docto\Seguimiento\\f16a1fb4\023d994a\ORIENTACION 01420220.pdf</t>
  </si>
  <si>
    <t>http://www.infomexguanajuato.org.mx/infomex/Archivos\Docto\Seguimiento\\cd04de19\023d994a\ORIENTACION 01421220.pdf</t>
  </si>
  <si>
    <t>http://www.infomexguanajuato.org.mx/infomex/Archivos\Docto\Seguimiento\\303bcea7\023d994a\ORIENTACION 01421820.pdf</t>
  </si>
  <si>
    <t>http://www.infomexguanajuato.org.mx/infomex/Archivos\Docto\Seguimiento\\b626a9b3\023d994a\ORIENTACION 01424620.pdf</t>
  </si>
  <si>
    <t>http://www.infomexguanajuato.org.mx/infomex/Archivos\Docto\Seguimiento\\f1bce314\023d994a\CONTESTACION 01424820.pdf</t>
  </si>
  <si>
    <t>http://www.infomexguanajuato.org.mx/infomex/Archivos\Docto\Seguimiento\\930a9bb5\023d994a\ORIENTACION 01426920.pdf</t>
  </si>
  <si>
    <t>http://www.infomexguanajuato.org.mx/infomex/Archivos\Docto\Seguimiento\\b91e71ac\023d994a\ORIENTACION 01427320.pdf</t>
  </si>
  <si>
    <t>http://www.infomexguanajuato.org.mx/infomex/Archivos\Docto\Seguimiento\\010d1f97\023d994a\ORIENTACION 01427620.pdf</t>
  </si>
  <si>
    <t>http://www.infomexguanajuato.org.mx/infomex/Archivos\Docto\Seguimiento\\2e33d738\023d994a\ORIENTACION 01428520.pdf</t>
  </si>
  <si>
    <t>http://www.infomexguanajuato.org.mx/infomex/Archivos\Docto\Seguimiento\\f3acf3e5\023d994a\ORIENTACION 01429020.pdf</t>
  </si>
  <si>
    <t>http://www.infomexguanajuato.org.mx/infomex/Archivos\Docto\Seguimiento\\f6c9faa4\023d994a\ORIENTACION 01429220.pdf</t>
  </si>
  <si>
    <t>http://www.infomexguanajuato.org.mx/infomex/Archivos\Docto\Seguimiento\\7aa48669\023d994a\ORIENTACION 01429420.pdf</t>
  </si>
  <si>
    <t>http://www.infomexguanajuato.org.mx/infomex/Archivos\Docto\Seguimiento\\5e3c9812\023d994a\ORIENTACION 01437720.pdf</t>
  </si>
  <si>
    <t>http://www.infomexguanajuato.org.mx/infomex/Archivos\Docto\Seguimiento\\3baf98da\023d994a\CONTESTACION 01439020.pdf</t>
  </si>
  <si>
    <t>http://www.infomexguanajuato.org.mx/infomex/Archivos\Docto\Seguimiento\\1067a38c\023d994a\CONTESTACION 01440220.pdf</t>
  </si>
  <si>
    <t>http://www.infomexguanajuato.org.mx/infomex/Archivos\Docto\Seguimiento\\c60ac355\023d994a\ORIENTACION 01440820.pdf</t>
  </si>
  <si>
    <t>http://www.infomexguanajuato.org.mx/infomex/Archivos\Docto\Seguimiento\\63a8d36d\023d994a\ORIENTACION 01445220.pdf</t>
  </si>
  <si>
    <t>http://www.infomexguanajuato.org.mx/infomex/Archivos\Docto\Seguimiento\\66d08544\023d994a\ORIENTACION 01448220.pdf</t>
  </si>
  <si>
    <t>http://www.infomexguanajuato.org.mx/infomex/Archivos\Docto\Seguimiento\\cd6d78be\023d994a\CONTESTACION 01450620.pdf</t>
  </si>
  <si>
    <t>http://www.infomexguanajuato.org.mx/infomex/Archivos\Docto\Seguimiento\\3aeee9d4\023d994a\ORIENTACION 01450820.pdf</t>
  </si>
  <si>
    <t>http://www.infomexguanajuato.org.mx/infomex/Archivos\Docto\Seguimiento\\49168ea1\023d994a\ORIENTACION 01467620.pdf</t>
  </si>
  <si>
    <t>http://www.infomexguanajuato.org.mx/infomex/Archivos\Docto\Seguimiento\\04fd0db5\023d994a\ORIENTACION 01468020.pdf</t>
  </si>
  <si>
    <t>http://www.infomexguanajuato.org.mx/infomex/Archivos\Docto\Seguimiento\\606d2d37\023d994a\ORIENTACION 01468220.pdf</t>
  </si>
  <si>
    <t>http://www.infomexguanajuato.org.mx/infomex/Archivos\Docto\Seguimiento\\53bb8312\023d994a\ORIENTACION 01470120.pdf</t>
  </si>
  <si>
    <t>http://www.infomexguanajuato.org.mx/infomex/Archivos\Docto\Seguimiento\\b84a5558\023d994a\ORIENTACION 01475220.pdf</t>
  </si>
  <si>
    <t>http://www.infomexguanajuato.org.mx/infomex/Archivos\Docto\Seguimiento\\e37c6ddc\023d994a\ORIENTACION 01478120.pdf</t>
  </si>
  <si>
    <t>http://www.infomexguanajuato.org.mx/infomex/Archivos\Docto\Seguimiento\\c35cc34d\023d994a\ORIENTACION 01479020.pdf</t>
  </si>
  <si>
    <t>http://www.infomexguanajuato.org.mx/infomex/Archivos\Docto\Seguimiento\\252a1c68\023d994a\ORIENTACION 01480620.pdf</t>
  </si>
  <si>
    <t>http://www.infomexguanajuato.org.mx/infomex/Archivos\Docto\Seguimiento\\4a6869a0\023d994a\ORIENTACION 01481420.pdf</t>
  </si>
  <si>
    <t>http://www.infomexguanajuato.org.mx/infomex/Archivos\Docto\Seguimiento\\37a5f9f4\023d994a\CONTESTACION 01483520.pdf</t>
  </si>
  <si>
    <t>http://www.infomexguanajuato.org.mx/infomex/Archivos\Docto\Seguimiento\\e23c276d\023d994a\ORIENTACION 01484220.pdf</t>
  </si>
  <si>
    <t>http://www.infomexguanajuato.org.mx/infomex/Archivos\Docto\Seguimiento\\d06297c3\023d994a\ORIENTACION 01484620.pdf</t>
  </si>
  <si>
    <t>http://www.infomexguanajuato.org.mx/infomex/Archivos\Docto\Seguimiento\\67df3748\023d994a\CONTESTACION 01485020.pdf</t>
  </si>
  <si>
    <t>http://www.infomexguanajuato.org.mx/infomex/Archivos\Docto\Seguimiento\\70df1f51\023d994a\CONTESTACION 01485120.pdf</t>
  </si>
  <si>
    <t>http://www.infomexguanajuato.org.mx/infomex/Archivos\Docto\Seguimiento\\53523866\023d994a\CONTESTACION 01486020.pdf</t>
  </si>
  <si>
    <t>http://www.infomexguanajuato.org.mx/infomex/Archivos\Docto\Seguimiento\\0e5bbb58\023d994a\ORIENTACION 01491220.pdf</t>
  </si>
  <si>
    <t>http://www.infomexguanajuato.org.mx/infomex/Archivos\Docto\Seguimiento\\33899603\023d994a\ORIENTACION 01492820.pdf</t>
  </si>
  <si>
    <t>http://www.infomexguanajuato.org.mx/infomex/Archivos\Docto\Seguimiento\\db7a0f63\023d994a\ORIENTACION 01493020.pdf</t>
  </si>
  <si>
    <t>http://www.infomexguanajuato.org.mx/infomex/Archivos\Docto\Seguimiento\\547c66fa\023d994a\ORIENTACION 01493420.pdf</t>
  </si>
  <si>
    <t>http://www.infomexguanajuato.org.mx/infomex/Archivos\Docto\Seguimiento\\5a81f641\023d994a\ORIENTACION 01505220.pdf</t>
  </si>
  <si>
    <t>http://www.infomexguanajuato.org.mx/infomex/Archivos\Docto\Seguimiento\\6d612de1\023d994a\ORIENTACION 01508820.pdf</t>
  </si>
  <si>
    <t>http://www.infomexguanajuato.org.mx/infomex/Archivos\Docto\Seguimiento\\e0b9b1d8\023d994a\ORIENTACION 01510520.pdf</t>
  </si>
  <si>
    <t>http://www.infomexguanajuato.org.mx/infomex/Archivos\Docto\Seguimiento\\8bff9f8b\023d994a\ORIENTACION 01510620.pdf</t>
  </si>
  <si>
    <t>http://www.infomexguanajuato.org.mx/infomex/Archivos\Docto\Seguimiento\\0bcc6786\023d994a\CONTESTACION 01512120.pdf</t>
  </si>
  <si>
    <t>http://www.infomexguanajuato.org.mx/infomex/Archivos\Docto\Seguimiento\\c488f39e\023d994a\ORIENTACION 01512720.pdf</t>
  </si>
  <si>
    <t>http://www.infomexguanajuato.org.mx/infomex/Archivos\Docto\Seguimiento\\e8809cf6\023d994a\ORIENTACION 01515220.pdf</t>
  </si>
  <si>
    <t>http://www.infomexguanajuato.org.mx/infomex/Archivos\Docto\Seguimiento\\8afe0134\023d994a\ORIENTACION 01516020.pdf</t>
  </si>
  <si>
    <t>http://www.infomexguanajuato.org.mx/infomex/Archivos\Docto\Seguimiento\\4f38fb18\023d994a\ORIENTACION 01516320.pdf</t>
  </si>
  <si>
    <t>http://www.infomexguanajuato.org.mx/infomex/Archivos\Docto\Seguimiento\\b0b292cd\023d994a\ORIENTACION 01517020.pdf</t>
  </si>
  <si>
    <t>http://www.infomexguanajuato.org.mx/infomex/Archivos\Docto\Seguimiento\\02ca4183\023d994a\ORIENTACION 01517120.pdf</t>
  </si>
  <si>
    <t>http://www.infomexguanajuato.org.mx/infomex/Archivos\Docto\Seguimiento\\962203b0\023d994a\ORIENTACION 01517420.pdf</t>
  </si>
  <si>
    <t>http://www.infomexguanajuato.org.mx/infomex/Archivos\Docto\Seguimiento\\7b2ec803\023d994a\ORIENTACION 01517620.pdf</t>
  </si>
  <si>
    <t>http://www.infomexguanajuato.org.mx/infomex/Archivos\Docto\Seguimiento\\3f0a21e5\023d994a\ORIENTACION 01517920.pdf</t>
  </si>
  <si>
    <t>http://www.infomexguanajuato.org.mx/infomex/Archivos\Docto\Seguimiento\\2d36a8b5\023d994a\ORIENTACION 01518720.pdf</t>
  </si>
  <si>
    <t>http://www.infomexguanajuato.org.mx/infomex/Archivos\Docto\Seguimiento\\01a7012a\023d994a\ORIENTACION 01519120.pdf</t>
  </si>
  <si>
    <t>http://www.infomexguanajuato.org.mx/infomex/Archivos\Docto\Seguimiento\\39447a06\023d994a\ORIENTACION 01519320.pdf</t>
  </si>
  <si>
    <t>http://www.infomexguanajuato.org.mx/infomex/Archivos\Docto\Seguimiento\\224ee85a\023d994a\ORIENTACION 01519420.pdf</t>
  </si>
  <si>
    <t>http://www.infomexguanajuato.org.mx/infomex/Archivos\Docto\Seguimiento\\450bca29\023d994a\ORIENTACION 01520520.pdf</t>
  </si>
  <si>
    <t>http://www.infomexguanajuato.org.mx/infomex/Archivos\Docto\Seguimiento\\682f763b\023d994a\ORIENTACION 01521620.pdf</t>
  </si>
  <si>
    <t>http://www.infomexguanajuato.org.mx/infomex/Archivos\Docto\Seguimiento\\cf72b865\023d994a\ORIENTACION 01522320.pdf</t>
  </si>
  <si>
    <t>http://www.infomexguanajuato.org.mx/infomex/Archivos\Docto\Seguimiento\\1effa8b4\023d994a\ORIENTACION 01523120.pdf</t>
  </si>
  <si>
    <t>http://www.infomexguanajuato.org.mx/infomex/Archivos\Docto\Seguimiento\\407ba246\023d994a\ORIENTACION 01523620.pdf</t>
  </si>
  <si>
    <t>http://www.infomexguanajuato.org.mx/infomex/Archivos\Docto\Seguimiento\\72655dba\023d994a\CONTESTACION 01535620.pdf</t>
  </si>
  <si>
    <t>http://www.infomexguanajuato.org.mx/infomex/Archivos\Docto\Seguimiento\\35f1c56e\023d994a\ORIENTACION 01536620.pdf</t>
  </si>
  <si>
    <t>http://www.infomexguanajuato.org.mx/infomex/Archivos\Docto\Seguimiento\\c46811a1\023d994a\ORIENTACION 01536820.pdf</t>
  </si>
  <si>
    <t>http://www.infomexguanajuato.org.mx/infomex/Archivos\Docto\Seguimiento\\ffda9a5c\023d994a\ORIENTACION 01536920.pdf</t>
  </si>
  <si>
    <t>http://www.infomexguanajuato.org.mx/infomex/Archivos\Docto\Seguimiento\\ba7cf145\023d994a\ORIENTACION 01540720.pdf</t>
  </si>
  <si>
    <t>http://www.infomexguanajuato.org.mx/infomex/Archivos\Docto\Seguimiento\\ff49aa86\023d994a\ORIENTACION 01541020.pdf</t>
  </si>
  <si>
    <t>http://www.infomexguanajuato.org.mx/infomex/Archivos\Docto\Seguimiento\\cbcc41ce\023d994a\ORIENTACION 01542520.pdf</t>
  </si>
  <si>
    <t>http://www.infomexguanajuato.org.mx/infomex/Archivos\Docto\Seguimiento\\85cfa7d6\023d994a\ORIENTACION 01546920.pdf</t>
  </si>
  <si>
    <t>http://www.infomexguanajuato.org.mx/infomex/Archivos\Docto\Seguimiento\\807b2a61\023d994a\ORIENTACION 01550420.pdf</t>
  </si>
  <si>
    <t>http://www.infomexguanajuato.org.mx/infomex/Archivos\Docto\Seguimiento\\77f4afb8\023d994a\CONTESTACION 01570220.pdf</t>
  </si>
  <si>
    <t>http://www.infomexguanajuato.org.mx/infomex/Archivos\Docto\Seguimiento\\95ef4a7e\023d994a\CONTESTACION 01582220.pdf</t>
  </si>
  <si>
    <t>http://www.infomexguanajuato.org.mx/infomex/Archivos\Docto\Seguimiento\\661dd61e\023d994a\ORIENTACION 01589120.pdf</t>
  </si>
  <si>
    <t>http://www.infomexguanajuato.org.mx/infomex/Archivos\Docto\Seguimiento\\f29473e2\023d994a\ORIENTACION 01589720.pdf</t>
  </si>
  <si>
    <t>http://www.infomexguanajuato.org.mx/infomex/Archivos\Docto\Seguimiento\\920e5442\023d994a\ORIENTACION 01595920.pdf</t>
  </si>
  <si>
    <t>http://www.infomexguanajuato.org.mx/infomex/Archivos\Docto\Seguimiento\\913522ce\023d994a\ORIENTACION 01596520.pdf</t>
  </si>
  <si>
    <t>http://www.infomexguanajuato.org.mx/infomex/Archivos\Docto\Seguimiento\\5dc5a8fd\023d994a\ORIENTACION 016060220.pdf</t>
  </si>
  <si>
    <t>http://www.infomexguanajuato.org.mx/infomex/Archivos\Docto\Seguimiento\\1513af6d\023d994a\ORIENTACION 0101620920.pdf</t>
  </si>
  <si>
    <t>http://www.infomexguanajuato.org.mx/infomex/Archivos\Docto\Seguimiento\\93636b41\023d994a\ORIENTACION 01629020.pdf</t>
  </si>
  <si>
    <t>http://www.infomexguanajuato.org.mx/infomex/Archivos\Docto\Seguimiento\\520eae6b\023d994a\ORIENTACION 01631420.pdf</t>
  </si>
  <si>
    <t>http://www.infomexguanajuato.org.mx/infomex/Archivos\Docto\Seguimiento\\cce086f1\023d994a\ORIENTACION 01631920.pdf</t>
  </si>
  <si>
    <t>http://www.infomexguanajuato.org.mx/infomex/Archivos\Docto\Seguimiento\\b119ff58\023d994a\ORIENTACION 01632420.pdf</t>
  </si>
  <si>
    <t>http://www.infomexguanajuato.org.mx/infomex/Archivos\Docto\Seguimiento\\58cf1d54\023d994a\ORIENTACION 01636220.pdf</t>
  </si>
  <si>
    <t>http://www.infomexguanajuato.org.mx/infomex/Archivos\Docto\Seguimiento\\3ba17ed0\023d994a\ORIENTACION 01641020.pdf</t>
  </si>
  <si>
    <t>http://www.infomexguanajuato.org.mx/infomex/Archivos\Docto\Seguimiento\\1fa0312b\023d994a\ORIENTACION 01665720.pdf</t>
  </si>
  <si>
    <t>http://www.infomexguanajuato.org.mx/infomex/Archivos\Docto\Seguimiento\\9ef48879\023d994a\CONTESTACION 01665820.pdf</t>
  </si>
  <si>
    <t>http://www.infomexguanajuato.org.mx/infomex/Archivos\Docto\Seguimiento\\003d93cb\023d994a\ORIENTACION 01667020.pdf</t>
  </si>
  <si>
    <t>http://www.infomexguanajuato.org.mx/infomex/Archivos\Docto\Seguimiento\\f93723b6\023d994a\ORIENTACION 01667620.pdf</t>
  </si>
  <si>
    <t>http://www.infomexguanajuato.org.mx/infomex/Archivos\Docto\Seguimiento\\bf8ee12d\023d994a\ORIENTACION 01667820.pdf</t>
  </si>
  <si>
    <t>http://www.infomexguanajuato.org.mx/infomex/Archivos\Docto\Seguimiento\\cc37fd5a\023d994a\ORIENTACION 01668220.pdf</t>
  </si>
  <si>
    <t>http://www.infomexguanajuato.org.mx/infomex/Archivos\Docto\Seguimiento\\be490865\023d994a\CONTESTACION 01671920.pdf</t>
  </si>
  <si>
    <t>http://www.infomexguanajuato.org.mx/infomex/Archivos\Docto\Seguimiento\\bf825122\023d994a\ORIENTACION 01674320.pdf</t>
  </si>
  <si>
    <t>http://www.infomexguanajuato.org.mx/infomex/Archivos\Docto\Seguimiento\\7fced961\023d994a\ORIENTACION 01675420.pdf</t>
  </si>
  <si>
    <t>http://www.infomexguanajuato.org.mx/infomex/Archivos\Docto\Seguimiento\\fc9f413e\023d994a\CONTESTACION 01685120.pdf</t>
  </si>
  <si>
    <t>http://www.infomexguanajuato.org.mx/infomex/Archivos\Docto\Seguimiento\\ecbe23f0\023d994a\ORIENTACION 01687620.pdf</t>
  </si>
  <si>
    <t>http://www.infomexguanajuato.org.mx/infomex/Archivos\Docto\Seguimiento\\68a1e55c\023d994a\ORIENTACION 01688920.pdf</t>
  </si>
  <si>
    <t>http://www.infomexguanajuato.org.mx/infomex/Archivos\Docto\Seguimiento\\fdf4c4d2\023d994a\ORIENTACION 01691520.pdf</t>
  </si>
  <si>
    <t>http://www.infomexguanajuato.org.mx/infomex/Archivos\Docto\Seguimiento\\946be279\023d994a\ORIENTACION 01692920.pdf</t>
  </si>
  <si>
    <t>http://www.infomexguanajuato.org.mx/infomex/Archivos\Docto\Seguimiento\\f4dd96e5\023d994a\ORIENTACION 01693220.pdf</t>
  </si>
  <si>
    <t>http://www.infomexguanajuato.org.mx/infomex/Archivos\Docto\Seguimiento\\44cfc2a1\023d994a\ORIENTACION 01698020.pdf</t>
  </si>
  <si>
    <t>http://www.infomexguanajuato.org.mx/infomex/Archivos\Docto\Seguimiento\\a120af33\023d994a\ORIENTACION 01711020.pdf</t>
  </si>
  <si>
    <t>http://www.infomexguanajuato.org.mx/infomex/Archivos\Docto\Seguimiento\\b70df573\023d994a\ORIENTACION 01712120.pdf</t>
  </si>
  <si>
    <t>http://www.infomexguanajuato.org.mx/infomex/Archivos\Docto\Seguimiento\\5d9a926b\023d994a\ORIENTACION 01712520.pdf</t>
  </si>
  <si>
    <t>http://www.infomexguanajuato.org.mx/infomex/Archivos\Docto\Seguimiento\\42844ecf\023d994a\ORIENTACION 01714920.pdf</t>
  </si>
  <si>
    <t>http://www.infomexguanajuato.org.mx/infomex/Archivos\Docto\Seguimiento\\7f203c92\023d994a\ORIENTACION 01715120.pdf</t>
  </si>
  <si>
    <t>http://www.infomexguanajuato.org.mx/infomex/Archivos\Docto\Seguimiento\\e3991b90\023d994a\ORIENTACION 01715520.pdf</t>
  </si>
  <si>
    <t>http://www.infomexguanajuato.org.mx/infomex/Archivos\Docto\Seguimiento\\7c2f5c9c\023d994a\ORIENTACION 01716020.pdf</t>
  </si>
  <si>
    <t>http://www.infomexguanajuato.org.mx/infomex/Archivos\Docto\Seguimiento\\da180a5b\023d994a\ORIENTACION 01717720.pdf</t>
  </si>
  <si>
    <t>http://www.infomexguanajuato.org.mx/infomex/Archivos\Docto\Seguimiento\\c8fc3cb8\023d994a\ORIENTACION 01717820.pdf</t>
  </si>
  <si>
    <t>http://www.infomexguanajuato.org.mx/infomex/Archivos\Docto\Seguimiento\\64a036ee\023d994a\ORIENTACION 01718620.pdf</t>
  </si>
  <si>
    <t>http://www.infomexguanajuato.org.mx/infomex/Archivos\Docto\Seguimiento\\ade29251\023d994a\ORIENTACION 01718920.pdf</t>
  </si>
  <si>
    <t>http://www.infomexguanajuato.org.mx/infomex/Archivos\Docto\Seguimiento\\ff2f07b6\023d994a\ORIENTACION 01719420.pdf</t>
  </si>
  <si>
    <t>http://www.infomexguanajuato.org.mx/infomex/Archivos\Docto\Seguimiento\\d566f03d\023d994a\ORIENTACION 01719720.pdf</t>
  </si>
  <si>
    <t>http://www.infomexguanajuato.org.mx/infomex/Archivos\Docto\Seguimiento\\95fa897b\023d994a\ORIENTACION 01719820.pdf</t>
  </si>
  <si>
    <t>http://www.infomexguanajuato.org.mx/infomex/Archivos\Docto\Seguimiento\\4e90362d\023d994a\CONTESTACION 01725620.pdf</t>
  </si>
  <si>
    <t>http://www.infomexguanajuato.org.mx/infomex/Archivos\Docto\Seguimiento\\702ea82c\023d994a\CONTESTACION 01725720.pdf</t>
  </si>
  <si>
    <t>http://www.infomexguanajuato.org.mx/infomex/Archivos\Docto\Seguimiento\\76bde6d9\023d994a\CONTESTACION 01725820.pdf</t>
  </si>
  <si>
    <t>http://www.infomexguanajuato.org.mx/infomex/Archivos\Docto\Seguimiento\\c4891b2d\023d994a\CONTESTACION 01725920.pdf</t>
  </si>
  <si>
    <t>http://www.infomexguanajuato.org.mx/infomex/Archivos\Docto\Seguimiento\\c6effe20\023d994a\CONTESTACION 01726020.pdf</t>
  </si>
  <si>
    <t>http://www.infomexguanajuato.org.mx/infomex/Archivos\Docto\Seguimiento\\bdce4828\023d994a\CONTESTACION 00728920.pdf</t>
  </si>
  <si>
    <t>http://www.infomexguanajuato.org.mx/infomex/Archivos\Docto\Seguimiento\\591f9b9c\023d994a\ORIENTACION 01729120.pdf</t>
  </si>
  <si>
    <t>http://www.infomexguanajuato.org.mx/infomex/Archivos\Docto\Seguimiento\\f14bfb11\023d994a\ORIENTACION 01729420.pdf</t>
  </si>
  <si>
    <t>http://www.infomexguanajuato.org.mx/infomex/Archivos\Docto\Seguimiento\\f7a31d49\023d994a\CONTESTACION 01729620.pdf</t>
  </si>
  <si>
    <t>http://www.infomexguanajuato.org.mx/infomex/Archivos\Docto\Seguimiento\\61912e28\023d994a\ORIENTACION 01730320.pdf</t>
  </si>
  <si>
    <t>http://www.infomexguanajuato.org.mx/infomex/Archivos\Docto\Seguimiento\\f6f9d490\023d994a\ORIENTACION 01730620.pdf</t>
  </si>
  <si>
    <t>http://www.infomexguanajuato.org.mx/infomex/Archivos\Docto\Seguimiento\\8c8f27c2\023d994a\ORIENTACION 01732220.pdf</t>
  </si>
  <si>
    <t>http://www.infomexguanajuato.org.mx/infomex/Archivos\Docto\Seguimiento\\949274b3\023d994a\ORIENTACION 01735920.pdf</t>
  </si>
  <si>
    <t>http://www.infomexguanajuato.org.mx/infomex/Archivos\Docto\Seguimiento\\ac53b1ee\023d994a\CONTESTACION 01738820.pdf</t>
  </si>
  <si>
    <t>http://www.infomexguanajuato.org.mx/infomex/Archivos\Docto\Seguimiento\\131482f8\023d994a\CONTESTACION 01741520.pdf</t>
  </si>
  <si>
    <t>http://www.infomexguanajuato.org.mx/infomex/Archivos\Docto\Seguimiento\\251e406f\023d994a\CONTESTACION 01741620.pdf</t>
  </si>
  <si>
    <t>http://www.infomexguanajuato.org.mx/infomex/Archivos\Docto\Seguimiento\\31d4438d\023d994a\ORIENTACION 01742120.pdf</t>
  </si>
  <si>
    <t>http://www.infomexguanajuato.org.mx/infomex/Archivos\Docto\Seguimiento\\efa2c305\023d994a\ORIENTACION 01742520.pdf</t>
  </si>
  <si>
    <t>http://www.infomexguanajuato.org.mx/infomex/Archivos\Docto\Seguimiento\\a83814cf\023d994a\CONTESTACION 01743320.pdf</t>
  </si>
  <si>
    <t>http://www.infomexguanajuato.org.mx/infomex/Archivos\Docto\Seguimiento\\9ca32a21\023d994a\ORIENTACION 01745120.pdf</t>
  </si>
  <si>
    <t>http://www.infomexguanajuato.org.mx/infomex/Archivos\Docto\Seguimiento\\ca914e1f\023d994a\ORIENTACION 01745320.pdf</t>
  </si>
  <si>
    <t>http://www.infomexguanajuato.org.mx/infomex/Archivos\Docto\Seguimiento\\09b8cfc4\023d994a\ORIENTACION 01754920.pdf</t>
  </si>
  <si>
    <t>http://www.infomexguanajuato.org.mx/infomex/Archivos\Docto\Seguimiento\\3f7c71d8\023d994a\CONTESTACION 01775520.pdf</t>
  </si>
  <si>
    <t>http://www.infomexguanajuato.org.mx/infomex/Archivos\Docto\Seguimiento\\c1b77a26\023d994a\ORIENTACION 01775920.pdf</t>
  </si>
  <si>
    <t>http://www.infomexguanajuato.org.mx/infomex/Archivos\Docto\Seguimiento\\cce1e86d\023d994a\ORIENTACION 01780420.pdf</t>
  </si>
  <si>
    <t>http://www.infomexguanajuato.org.mx/infomex/Archivos\Docto\Seguimiento\\3eaed5aa\023d994a\ORIENTACION 01781520.pdf</t>
  </si>
  <si>
    <t>http://www.infomexguanajuato.org.mx/infomex/Archivos\Docto\Seguimiento\\f55e3038\023d994a\ORIENTACION 01782120.pdf</t>
  </si>
  <si>
    <t>http://www.infomexguanajuato.org.mx/infomex/Archivos\Docto\Seguimiento\\edbd09ef\023d994a\CONTESTACION 01782320.pdf</t>
  </si>
  <si>
    <t>http://www.infomexguanajuato.org.mx/infomex/Archivos\Docto\Seguimiento\\831b458e\023d994a\ORIENTACION 01785920.pdf</t>
  </si>
  <si>
    <t>http://www.infomexguanajuato.org.mx/infomex/Archivos\Docto\Seguimiento\\93429539\023d994a\ORIENTACION 01787520.pdf</t>
  </si>
  <si>
    <t>http://www.infomexguanajuato.org.mx/infomex/Archivos\Docto\Seguimiento\\d68a86c5\023d994a\ORIENTACION 01788020.pdf</t>
  </si>
  <si>
    <t>http://www.infomexguanajuato.org.mx/infomex/Archivos\Docto\Seguimiento\\ed71f02b\023d994a\ORIENTACION 01788820.pdf</t>
  </si>
  <si>
    <t>http://www.infomexguanajuato.org.mx/infomex/Archivos\Docto\Seguimiento\\44f931f2\023d994a\ORIENTACION 01788920.pdf</t>
  </si>
  <si>
    <t>http://www.infomexguanajuato.org.mx/infomex/Archivos\Docto\Seguimiento\\fc532112\023d994a\CONTESTACION 01790520.pdf</t>
  </si>
  <si>
    <t>http://www.infomexguanajuato.org.mx/infomex/Archivos\Docto\Seguimiento\\9cdcf9ed\023d994a\ORIENTACION 01794520.pdf</t>
  </si>
  <si>
    <t>http://www.infomexguanajuato.org.mx/infomex/Archivos\Docto\Seguimiento\\6fd24c1d\023d994a\ORIENTACION 01794720.pdf</t>
  </si>
  <si>
    <t>http://www.infomexguanajuato.org.mx/infomex/Archivos\Docto\Seguimiento\\20ce4ab4\023d994a\ORIENTACION 01805320.pdf</t>
  </si>
  <si>
    <t>http://www.infomexguanajuato.org.mx/infomex/Archivos\Docto\Seguimiento\\9513c38b\023d994a\ORIENTACION 01805420.pdf</t>
  </si>
  <si>
    <t>http://www.infomexguanajuato.org.mx/infomex/Archivos\Docto\Seguimiento\\c80db6d5\023d994a\ORIENTACION 01808820.pdf</t>
  </si>
  <si>
    <t>http://www.infomexguanajuato.org.mx/infomex/Archivos\Docto\Seguimiento\\8450f632\023d994a\ORIENTACION 01809120.pdf</t>
  </si>
  <si>
    <t>http://www.infomexguanajuato.org.mx/infomex/Archivos\Docto\Seguimiento\\cc79cb36\023d994a\ORIENTACION 01809320.pdf</t>
  </si>
  <si>
    <t>http://www.infomexguanajuato.org.mx/infomex/Archivos\Docto\Seguimiento\\497ac93b\023d994a\CONTESTACION 01809420.pdf</t>
  </si>
  <si>
    <t>http://www.infomexguanajuato.org.mx/infomex/Archivos\Docto\Seguimiento\\5e49ef9c\023d994a\ORIENTACION 01811620.pdf</t>
  </si>
  <si>
    <t>http://www.infomexguanajuato.org.mx/infomex/Archivos\Docto\Seguimiento\\9db98516\023d994a\ORIENTACION 01813420.pdf</t>
  </si>
  <si>
    <t>http://www.infomexguanajuato.org.mx/infomex/Archivos\Docto\Seguimiento\\4f1c8a54\023d994a\ORIENTACION 01813520.pdf</t>
  </si>
  <si>
    <t>http://www.infomexguanajuato.org.mx/infomex/Archivos\Docto\Seguimiento\\3f4ac779\023d994a\ORIENTACION 01813820.pdf</t>
  </si>
  <si>
    <t>http://www.infomexguanajuato.org.mx/infomex/Archivos\Docto\Seguimiento\\ec454824\023d994a\ORIENTACION 01817020.pdf</t>
  </si>
  <si>
    <t>http://www.infomexguanajuato.org.mx/infomex/Archivos\Docto\Seguimiento\\04218461\023d994a\ORIENTACION 01817320.pdf</t>
  </si>
  <si>
    <t>http://www.infomexguanajuato.org.mx/infomex/Archivos\Docto\Seguimiento\\f6361ea4\023d994a\ORIENTACION 01817520.pdf</t>
  </si>
  <si>
    <t>http://www.infomexguanajuato.org.mx/infomex/Archivos\Docto\Seguimiento\\db4a5af8\023d994a\ORIENTACION 01818620.pdf</t>
  </si>
  <si>
    <t>http://www.infomexguanajuato.org.mx/infomex/Archivos\Docto\Seguimiento\\1b416115\023d994a\ORIENTACION 01827320.pdf</t>
  </si>
  <si>
    <t>http://www.infomexguanajuato.org.mx/infomex/Archivos\Docto\Seguimiento\\bf1703f8\023d994a\ORIENTACION 01832220.pdf</t>
  </si>
  <si>
    <t>http://www.infomexguanajuato.org.mx/infomex/Archivos\Docto\Seguimiento\\92068a24\023d994a\ORIENTACION 01838520.pdf</t>
  </si>
  <si>
    <t>http://www.infomexguanajuato.org.mx/infomex/Archivos\Docto\Seguimiento\\47e701a0\023d994a\ORIENTACION 01847520.pdf</t>
  </si>
  <si>
    <t>http://www.infomexguanajuato.org.mx/infomex/Archivos\Docto\Seguimiento\\2c8e3371\023d994a\ORIENTACION 01847620.pdf</t>
  </si>
  <si>
    <t>http://www.infomexguanajuato.org.mx/infomex/Archivos\Docto\Seguimiento\\61e9f28e\023d994a\ORIENTACION 01847720.pdf</t>
  </si>
  <si>
    <t>http://www.infomexguanajuato.org.mx/infomex/Archivos\Docto\Seguimiento\\a0241f22\023d994a\ORIENTACION 01852220.pdf</t>
  </si>
  <si>
    <t>http://www.infomexguanajuato.org.mx/infomex/Archivos\Docto\Seguimiento\\d2c2bedb\023d994a\ORIENTACION 01856520.pdf</t>
  </si>
  <si>
    <t>http://www.infomexguanajuato.org.mx/infomex/Archivos\Docto\Seguimiento\\571b260b\023d994a\ORIENTACION 01857020.pdf</t>
  </si>
  <si>
    <t>http://www.infomexguanajuato.org.mx/infomex/Archivos\Docto\Seguimiento\\d7516f5b\023d994a\ORIENTACION 01861120.pdf</t>
  </si>
  <si>
    <t>http://www.infomexguanajuato.org.mx/infomex/Archivos\Docto\Seguimiento\\243788f1\023d994a\ORIENTACION 01864820.pdf</t>
  </si>
  <si>
    <t>http://www.infomexguanajuato.org.mx/infomex/Archivos\Docto\Seguimiento\\44cf0b67\023d994a\ORIENTACION 01868520.pdf</t>
  </si>
  <si>
    <t>http://www.infomexguanajuato.org.mx/infomex/Archivos\Docto\Seguimiento\\1240b78f\023d994a\CONTESTACION 01870620.pdf</t>
  </si>
  <si>
    <t>http://www.infomexguanajuato.org.mx/infomex/Archivos\Docto\Seguimiento\\2df479f3\023d994a\ORIENTACION 01871020.pdf</t>
  </si>
  <si>
    <t>http://www.infomexguanajuato.org.mx/infomex/Archivos\Docto\Seguimiento\\f7dd4dd7\023d994a\ORIENTACION 01871520.pdf</t>
  </si>
  <si>
    <t>http://www.infomexguanajuato.org.mx/infomex/Archivos\Docto\Seguimiento\\a35e5e41\023d994a\ORIENTACION  1874520.pdf</t>
  </si>
  <si>
    <t>http://www.infomexguanajuato.org.mx/infomex/Archivos\Docto\Seguimiento\\09d68af0\023d994a\ORIENTACION  01885120.pdf</t>
  </si>
  <si>
    <t>http://www.infomexguanajuato.org.mx/infomex/Archivos\Docto\Seguimiento\\dce56a28\023d994a\ORIENTACION 01885820.pdf</t>
  </si>
  <si>
    <t>http://www.infomexguanajuato.org.mx/infomex/Archivos\Docto\Seguimiento\\8ff71979\023d994a\ORIENTACION 01886020.pdf</t>
  </si>
  <si>
    <t>http://www.infomexguanajuato.org.mx/infomex/Archivos\Docto\Seguimiento\\4c0f161d\023d994a\ORIENTACION  01886120.pdf</t>
  </si>
  <si>
    <t>http://www.infomexguanajuato.org.mx/infomex/Archivos\Docto\Seguimiento\\be60e6d3\023d994a\ORIENTACION 01887120.pdf</t>
  </si>
  <si>
    <t>http://www.infomexguanajuato.org.mx/infomex/Archivos\Docto\Seguimiento\\ccc3bc8e\023d994a\CONTESTACION 01894320.pdf</t>
  </si>
  <si>
    <t>http://www.infomexguanajuato.org.mx/infomex/Archivos\Docto\Seguimiento\\4598e942\023d994a\ORIENTACION 01895620.pdf</t>
  </si>
  <si>
    <t>http://www.infomexguanajuato.org.mx/infomex/Archivos\Docto\Seguimiento\\1da49ba4\023d994a\ORIENTACION 01896420.pdf</t>
  </si>
  <si>
    <t>http://www.infomexguanajuato.org.mx/infomex/Archivos\Docto\Seguimiento\\875c980f\023d994a\ORIENTACION 01896820.pdf</t>
  </si>
  <si>
    <t>http://www.infomexguanajuato.org.mx/infomex/Archivos\Docto\Seguimiento\\4343d8cf\023d994a\ORIENTACION 01897120.pdf</t>
  </si>
  <si>
    <t>http://www.infomexguanajuato.org.mx/infomex/Archivos\Docto\Seguimiento\\ffa20328\023d994a\CONTESTACION 01917920.pdf</t>
  </si>
  <si>
    <t>http://www.infomexguanajuato.org.mx/infomex/Archivos\Docto\Seguimiento\\37699fb6\023d994a\ORIENTACION 01925520.pdf</t>
  </si>
  <si>
    <t>http://www.infomexguanajuato.org.mx/infomex/Archivos\Docto\Seguimiento\\96e52cab\023d994a\ORIENTACION  01927420.pdf</t>
  </si>
  <si>
    <t>http://www.infomexguanajuato.org.mx/infomex/Archivos\Docto\Seguimiento\\bba3f5a5\023d994a\ORIENTACION 01928820.pdf</t>
  </si>
  <si>
    <t>http://www.infomexguanajuato.org.mx/infomex/Archivos\Docto\Seguimiento\\e3868b83\023d994a\CONTESTACIÓN 01929020.pdf</t>
  </si>
  <si>
    <t>http://www.infomexguanajuato.org.mx/infomex/Archivos\Docto\Seguimiento\\3a5b30f9\023d994a\ORIENTACION 01932720.pdf</t>
  </si>
  <si>
    <t>http://www.infomexguanajuato.org.mx/infomex/Archivos\Docto\Seguimiento\\c8ad293c\023d994a\CONTESTACION 01932920.pdf</t>
  </si>
  <si>
    <t>http://www.infomexguanajuato.org.mx/infomex/Archivos\Docto\Seguimiento\\b2b8e959\023d994a\ORIENTACION 01947420.pdf</t>
  </si>
  <si>
    <t>http://www.infomexguanajuato.org.mx/infomex/Archivos\Docto\Seguimiento\\1cf531aa\023d994a\ORIENTACION 01948720.pdf</t>
  </si>
  <si>
    <t>http://www.infomexguanajuato.org.mx/infomex/Archivos\Docto\Seguimiento\\5fb2b887\023d994a\ORIENTACION  01949620.pdf</t>
  </si>
  <si>
    <t>http://www.infomexguanajuato.org.mx/infomex/Archivos\Docto\Seguimiento\\d94a853f\023d994a\ORIENTACION  01952520.pdf</t>
  </si>
  <si>
    <t>http://www.infomexguanajuato.org.mx/infomex/Archivos\Docto\Seguimiento\\83f6c4b8\023d994a\CONTESTACION 01955020.pdf</t>
  </si>
  <si>
    <t>http://www.infomexguanajuato.org.mx/infomex/Archivos\Docto\Seguimiento\\da30046e\023d994a\01963020.zip</t>
  </si>
  <si>
    <t>http://www.infomexguanajuato.org.mx/infomex/Archivos\Docto\Seguimiento\\ebad0859\023d994a\ORIENTACION 01964820.pdf</t>
  </si>
  <si>
    <t>http://www.infomexguanajuato.org.mx/infomex/Archivos\Docto\Seguimiento\\34e23700\023d994a\ORIENTACION 01966920.pdf</t>
  </si>
  <si>
    <t>http://www.infomexguanajuato.org.mx/infomex/Archivos\Docto\Seguimiento\\2e69e80f\023d994a\ORIENTACION 01974420.pdf</t>
  </si>
  <si>
    <t>http://www.infomexguanajuato.org.mx/infomex/Archivos\Docto\Seguimiento\\d861be49\023d994a\ORIENTACION 01982920.pdf</t>
  </si>
  <si>
    <t>http://www.infomexguanajuato.org.mx/infomex/Archivos\Docto\Seguimiento\\a5119580\023d994a\CONTESTACION 01992220.pdf</t>
  </si>
  <si>
    <t>http://www.infomexguanajuato.org.mx/infomex/Archivos\Docto\Seguimiento\\112ced2a\023d994a\ORIENTACION 01996720.pdf</t>
  </si>
  <si>
    <t>http://www.infomexguanajuato.org.mx/infomex/Archivos\Docto\Seguimiento\\f4654852\023d994a\ORIENTACION 01996920.pdf</t>
  </si>
  <si>
    <t>http://www.infomexguanajuato.org.mx/infomex/Archivos\Docto\Seguimiento\\a715fe07\023d994a\02004020.zip</t>
  </si>
  <si>
    <t>http://www.infomexguanajuato.org.mx/infomex/Archivos\Docto\Seguimiento\\fd4842c1\023d994a\ORIENTACION 02004020.pdf</t>
  </si>
  <si>
    <t>http://www.infomexguanajuato.org.mx/infomex/Archivos\Docto\Seguimiento\\24d3a0ed\023d994a\ORIENTACION 02017620.pdf</t>
  </si>
  <si>
    <t>http://www.infomexguanajuato.org.mx/infomex/Archivos\Docto\Seguimiento\\57c87286\023d994a\ORIENTACION 02027420.pdf</t>
  </si>
  <si>
    <t>http://www.infomexguanajuato.org.mx/infomex/Archivos\Docto\Seguimiento\\8064ae2d\023d994a\ORIENTACION 02047420.pdf</t>
  </si>
  <si>
    <t>http://www.infomexguanajuato.org.mx/infomex/Archivos\Docto\Seguimiento\\dc507013\023d994a\ORIENTACION 02049020.pdf</t>
  </si>
  <si>
    <t>http://www.infomexguanajuato.org.mx/infomex/Archivos\Docto\Seguimiento\\807f4d75\023d994a\ORIENTACION 02049320.pdf</t>
  </si>
  <si>
    <t>http://www.infomexguanajuato.org.mx/infomex/Archivos\Docto\Seguimiento\\6371c414\023d994a\ORIENTACION 02056520.pdf</t>
  </si>
  <si>
    <t>http://www.infomexguanajuato.org.mx/infomex/Archivos\Docto\Seguimiento\\b333c286\023d994a\ORIENTACION 02068220.pdf</t>
  </si>
  <si>
    <t>http://www.infomexguanajuato.org.mx/infomex/Archivos\Docto\Seguimiento\\e06cb575\023d994a\ORIENTACION 02068520.pdf</t>
  </si>
  <si>
    <t>http://www.infomexguanajuato.org.mx/infomex/Archivos\Docto\Seguimiento\\fad124d6\023d994a\ORIENTACION 02069220.pdf</t>
  </si>
  <si>
    <t>http://www.infomexguanajuato.org.mx/infomex/Archivos\Docto\Seguimiento\\6a057da9\023d994a\ORIENTACION 02071220.pdf</t>
  </si>
  <si>
    <t>http://www.infomexguanajuato.org.mx/infomex/Archivos\Docto\Seguimiento\\b2aa7c0f\023d994a\ORIENTACION 02074020.pdf</t>
  </si>
  <si>
    <t>http://www.infomexguanajuato.org.mx/infomex/Archivos\Docto\Seguimiento\\5487b0b8\023d994a\ORIENTACION 02075920.pdf</t>
  </si>
  <si>
    <t>http://www.infomexguanajuato.org.mx/infomex/Archivos\Docto\Seguimiento\\75b9c611\023d994a\ORIENTACION 02091820.pdf</t>
  </si>
  <si>
    <t>http://www.infomexguanajuato.org.mx/infomex/Archivos\Docto\Seguimiento\\4861b30e\023d994a\ORIENTACION 02092020.pdf</t>
  </si>
  <si>
    <t>Constancias de cumplimiento a la orden de MODIFICACIÓN de la respuesta obsequiada a la solicitud de información pública con número de folio 00587320 de la Plataforma Nacional de Transparencia  por parte de este solicitante, en la que resultó competente para conocer y resolver el recurso de revisión con número de expediente RRAIP-529/2020 el Pleno del Instituto de Acceso a la Información Pública para el Estado de Guanajuato, ordenado al Titular de la Unidad de Transparencia de la Fiscalía General de Justicia del Estado de Guanajuato como sujeto obligado. Que incluya, de conformidad con la resolución de mérito:1. Constancia de envío a cuenta de correo electrónico, emita y notifique al recurrente, una respuesta complementaria debidamente fundada y motivada, a través de la cual se pronuncie íntegramente en relación al objeto jurídico peticionado.2. Localización de la información puesta a disposición en sitio de internet, señalando con precisión los datos necesarios que le permitan acceder a la misma.3. Acreditación efectuada a la autoridad resolutora del recurso en cuestión.  4. Referencia de las consecuencias jurídicas de incumplimiento a la resolución emitida por parte de la autoridad en la materia.</t>
  </si>
  <si>
    <t>Constancias de cumplimiento a la orden de MODIFICACIÓN de la respuesta obsequiada a la solicitud de información pública con número de folio 00587820 de la Plataforma Nacional de Transparencia  por parte de este solicitante, en la que resultó competente para conocer y resolver el recurso de revisión con número de expediente RRAIP-541/2020 el Pleno del Instituto de Acceso a la Información Pública para el Estado de Guanajuato, ordenado al Titular de la Unidad de Transparencia de la Fiscalía General de Justicia del Estado de Guanajuato como sujeto obligado. Que incluya, de conformidad con la resolución de mérito-Constancia de envío a cuenta de correo electrónico, emita y notifique al recurrente, una respuesta complementaria debidamente fundada y motivada, a través de la cual se pronuncie íntegramente en relación al objeto jurídico peticionado.-Localización de la información puesta a disposición en sitio de internet, señalando con precisión los datos necesarios que le permitan acceder a la misma.-Acreditación efectuada a la autoridad resolutora del recurso en cuestión.  -Referencia de las consecuencias jurídicas de incumplimiento a la resolución emitida por parte de la autoridad en la materia.</t>
  </si>
  <si>
    <t>Constancias de cumplimiento a la orden de MODIFICACIÓN de la respuesta obsequiada a la solicitud de información pública con número de folio 00586920 de la Plataforma Nacional de Transparencia  por parte de este solicitante, en la que resultó competente para conocer y resolver el recurso de revisión con número de expediente RRAIP-527/2020 el Pleno del Instituto de Acceso a la Información Pública para el Estado de Guanajuato, ordenado al Titular de la Unidad de Transparencia de la Asociación Sindical de Personal Administrativo de la Universidad de Guanajuato como sujeto obligado. Que incluya, de conformidad con la resolución de mérito-Constancia de envío a cuenta de correo electrónico, emita y notifique al recurrente, una respuesta complementaria debidamente fundada y motivada, a través de la cual se pronuncie íntegramente en relación al objeto jurídico peticionado.-Localización de la información puesta a disposición en sitio de internet, señalando con precisión los datos necesarios que le permitan acceder a la misma.-Acreditación efectuada a la autoridad resolutora del recurso en cuestión.  -Referencia de las consecuencias jurídicas de incumplimiento a la resolución emitida por parte de la autoridad en la materia.</t>
  </si>
  <si>
    <t>última Declaración Patrimonial de Servidor Público</t>
  </si>
  <si>
    <t>Hola. Estoy haciendo una investigación sobre el sistema educativo en el país y requiero información de los planes de estudio desde 1988 hasta 2018. En particular, para cada año entre 1988 y 2018, necesito a) Lista de materias obligatorias para las escuelas primarias. b) Número de horas que deberá destinarse a cada materia según el plan de estudios nacional. c) Lista de temas a cubrir en cada materia. Agradeceré recibir esta información en el mayor detalle disponible.</t>
  </si>
  <si>
    <t>- Deseo conocer, a la fecha más actual posible, el número total, desglosado por municipio, de los anexos o Centros de Atención de Adicciones o cualquier clínica/centro de tratamiento de adicciones y/o violencias o centro de rehabilitación semejante que op</t>
  </si>
  <si>
    <t>Sobre la Conexión de parte de la Sistema WhatsApp business del Gobierno del Estado al servicio Conéctate GTO, descrito en el Plan de Acción Local de Gobierno Abierto, se solicitan los siguientes datos. 1. Reglamento o manual de operación; Dependencia y funcionarios responsables a cargo del la plataforma.2. Informes con los valores actualizados correspondientes a los indicadores para medir su funcionamiento y dar seguimiento a su operación  desde su entrada en operación, sea mensual, bimestral, trimestral, semestral o anual de acuerdo con su periodicidad de medición3. Número de cuántos de ciudadanos destinatarios ó beneficiarios ó usuarios según cuál sea su denominación para el efecto, están registrados actualmente en la plataforma.4. Se solicita versión pública del padrón de beneficiarios. (Nombre sin teléfono, Nombre sin apellido, identificación virtual) 5. Número de cuántos mensajes se han enviado mensualmente desde el 9 de octubre 2019 a la fecha de respuesta. 6. Atendiendo a la justificación dada en el documento Plan de Acción Local de Gobierno Abierto que a la letra dice Aumento de información incompleta, poco veraz y sesgada sobre asuntos públicos en las plataformas digitales y/o redes sociales que propician confusión y polarización en la ciudadanía. Se pregunta ¿Cuántos mensajes se han enviado para contrarrestar este fenómeno descrito en el plan de acción? 7. En el periodo del 9 de octubre 2019 a la fecha de respuesta ¿Cuáles son los temas o informaciones incompletas, poco veraces y sesgadas que se han detectado difundidas en redes ? ¿Cuál software se utiliza para detectar tales informaciones incompletas o no veraces?8. Catálogo o colección de todas las Gráficas, infografías o imágenes que se hayan distribuido a los usuarios por esa plataforma de whatsapp. 9. Registro del número de usuarios, público o beneficiarios, según les denomine en el programa, por cada municipio del Estado.</t>
  </si>
  <si>
    <t>SI EXISTE ALGUN TIPO DE PROCEDIMIENTO JURIDICO O ADMINISTRATIVO EN CONTRA DEL C. CARLOS GARCIA VILLASEÑOR CUANDO LABORO EN EL AREA DE COFOCE, ACTUALMENTE SATEG</t>
  </si>
  <si>
    <t>la importancia de la bodega de indicios en cada corporación policial .</t>
  </si>
  <si>
    <t>Buen día,Solicito por favor escaneo o copia simple de la póliza de garantía o el documento factura del condensador marca COPELAND, modelo ZF25K4E-TF5-551 a 220/3/60 Hertz para unidad condensadora de 7.5 hp baja temperatura; instalado para la construcción de la cámara de congelación en el Nuevo Hospital General de León ubicado en el Blvd. Puente Milenio 1001, Fracc. Predio San Carlos en la ciudad de León, Estado de Guanajuato; el cual fue construido por medio del Instituto de Planeación o Secretaría de Planeación del Estado de Guanajuato.</t>
  </si>
  <si>
    <t>VER ARCHIVO ADJUNTO. GRACIAS</t>
  </si>
  <si>
    <t>Se solicita al Instituto de Salud Pública del Estado de Guanajuato (ISAPEG), el fundamento legal y justificación, por el cual fue pagado el día del padre en el ejercicio 2019 así como en el ejercicio 2020, a los servidores públicos que son padres y pertenecen al Instituto de Salud Pública del Estado de Guanajuato (ISAPEG). Además de lo anterior indicar la fecha y medio de publicación utilizado para el fundamento legal que se describe en supralíneas.Finalmente indique de manera fundamentada, los criterios para dicho pago, debido a que, el personal femenino que tiene hijos (es madre), no es contemplado en su totalidad para el pago del día de la madre, sin embargo el personal masculino no presenta distingo alguno para el pago, ya sea por su tipo de contratación o por su percepción salarial.</t>
  </si>
  <si>
    <t>Prueba de requerimiento</t>
  </si>
  <si>
    <t>Prueba 2</t>
  </si>
  <si>
    <t>Solicito que me informen si existe una o varias funeraria que este vinculada a la secretaria de relaciones exteriores que lleven acabo la repatriacion de mexicanos fallecidos en Estados Unidos de América.nombre de la funeraria, y datos de contacto, domicilio y telefono.</t>
  </si>
  <si>
    <t>De Acuerdo a la Ley NAcional del Sistema Integral de Justicia Penal para Adolescentes, en su artículo 46 Fracción XIII.establece lo siguiente Derechos de las personas sujetas a medidas cautelares o de sanción privativa de libertadXIII. Realizar actividades educativas, recreativas, artísticas, culturales, deportivas y de esparcimiento, bajo supervisiónespecializada; Por lo cual solicito su apoyo para saber las actividades que se realizan en los Centros de Readaptación Social, por locual seria Actividades por tipo según el artículo 46, fracción XIII Educativas (¿Qué actividades realizan?) Recreativas (¿Qué actividades realizan?) Artísticas (¿Qué actividades realizan?) Culturales(¿Qué actividades realizan?) Deportivas (¿Qué actividades realizan?) De esparcimiento (¿Qué actividades realizan?) Otras actividades (¿Cuáles?)En materia de saludAtenciones psicológicas (¿Qué tipos de atenciones o actividades realizan?) En atención al artículo 46, fracción XII. Tener contacto con el exterior a través de los programas y actividadesdesarrollados por Centro Especializado;Otro tipo de accionesAcciones de vinculación con el exterior que beneficien la reinserción social del adolescente (Tipo de acciones)</t>
  </si>
  <si>
    <t>Solicito se me informe el número de Organizaciones de la Sociedad Civil registradas ante el Registro Estatal de las Organizaciones de la Sociedad Civil;  a la fecha de recepción de la presente solicitud de acceso a la información pública. La existencia del referido registro se encuentra prevista en la fracción VI del artículo 4 de la Ley De Fomento a las Actividades de las Organizaciones de la Sociedad Civil en el Estado de Guanajuato.</t>
  </si>
  <si>
    <t>Copia información respecto de los fraccionamientos ubicado en Cañada del Conde, Conde de Lemus 5, Las Teresas, 36251 Marfil, Gto. https//goo.gl/maps/PUjt6ex2Ex4x2DfY6 Solicitamos copia simple digital de  Permiso de uso de suelo  Aprobación de traza  Licencia de urbanización  Impacto vial  Impacto ambiental Señalando para efecto de recibir todo tipo de información y de notificaciones enCorreo electrónico gerenciagestion-ambiental.com.mx, marlene.nunezruiz12gmail.com</t>
  </si>
  <si>
    <t>Solicito informe especifico referente al personal de comunicación social, vinculación, tecnología de la Información y ponencias, que se describa el nombre de puesto, sueldo bruto y neto, antigüedad del servidor publico que ocupa el cargo.Se requiere el informe en formato de Excel o en formato abierto CSV</t>
  </si>
  <si>
    <t>Por este conducto solicito amablemente  Visto Bueno para ocupar predio con número de expediente 21E04 REF5157351500021E04000001012011 PXR-SUD-GTD-STDC-SDB-638-2012 emitido por PEMEX REFINACION.</t>
  </si>
  <si>
    <t>Análisis de riesgo con número SSP/PC/1613/2018 Emitido por la Dirección General de Protección Civil, con fecha del 21 de septiembre de 2018.</t>
  </si>
  <si>
    <t>Permiso de uso de suelo para bodega con numero de control 45-2841/2017 con fecha 6 de julio de2017, ante la Dirección de Desarrollo Urbano</t>
  </si>
  <si>
    <t>Buenos días, tardes para usted. Con motivo de una investigación al gobernador de Guanajuato, Diego Sinhue, solicito la información de los gastos por viajes en helicóptero así como de la manutención de la aeronave.</t>
  </si>
  <si>
    <t>1. Deseo conocer si la información publicada en la página del Instituto y revisada al momento de realizar la presente solicitud en la siguiente dirección electrónica: http//www.iacip-gto.org.mx/IPO/formatos/2016/74_3a/RelacionExpedientes_4.xlsx relativa a los expedientes de los recursos de revisión del año 2016 está actualizada.2. Deseo saber si los siguientes expedientes continúan en proceso como en el documento se consigna:001/16-RRI; 005/16-RRI; 014/16-RRI; 017/16-RRI; 018/16-RRI; 019/16-RRI; 035/16-RRI; 065/16-RRI; 067/16-RRI; 074/16-RRI; 082/16-RRI; 084/16-RRI; 090/16-RRI; 095/16-RRI; 096/16-RRI; 097/16-RRI; 098/16-RRI; 103/16-RRI; 105/16-RRI; 108/16-RRI; 109/16-RRI; 110/16-RRI; 116/16-RRI; RR-151/2016; RR-152/2016; RR-153/2016; RR-155/2016RR-161/2016RR-166/2016RR-167/2016RR-169/2016RR-179/2016RR-181/2016RR-208/2016RR-226/2016RR-238/2016RR-239/2016RR-244/2016RR-245/2016RR-251/2016RR-274/2016RR-279/2016RR-283/2016RR-308/2016RR-337/2016RR-346/2016RR-353/2016RR-382/2016RR-394/2016RR-396/2016RR-397/2016RR-400/2016RR-412/2016RR-427/2016RR-433/2016RR-446/2016RR-456/2016RR-465/2016RR-466/2016RR-467/2016RR-488/2016RR-493/2016RR-494/2016RR-497/2016RR-514/2016RR-518/2016RR-519/2016RR-522/2016RR-530/2016RR-550/2016RR-556/2016RR-557/2016RR-563/2016RR-565/2016RR-569/2016RR-573/2016RR-576/2016RR-581/2016RR-583/2016</t>
  </si>
  <si>
    <t>1. Deseo conocer si la información publicada en la página del Instituto y revisada al momento de realizar la presente solicitud en la siguiente dirección electrónica http//www.iacip-gto.org.mx/IPO/formatos/2017/74_3a/LGTA74F1b_IIIAii20ACT202017201TRI202020.xlsx relativa a los expedientes de los recursos de revisión del año 2017 está actualizada.2. Deseo saber si los siguientes expedientes continúan en proceso como en el documento se consigna:RR-011/2017RR-358/2017RR-397/2017RR-398/2017RR-426/2017</t>
  </si>
  <si>
    <t>1. Deseo conocer si la información publicada en la página del Instituto y revisada al momento de realizar la presente solicitud en la siguiente dirección electrónica http//www.iacip-gto.org.mx/IPO/formatos/2018/74_3a/LTAIPG31F50_IIIA20201820recursosv5.xlsx relativa a los expedientes de los recursos de revisión del año 2018 está actualizada.2. Deseo saber si los siguientes expedientes continúan en proceso como en el documento se consignaRRAIP-090/2018RRAIP-127/2018RRAIP-142/2018RRAIP-200/2018RRAIP-219/2018RRAIP-233/2018RRAIP-234/2018RRAIP-258/2018RRAIP-264/2018RRAIP-266/2018RRAIP-268/2018RRAIP-273/2018RRAIP-282/2018RRAIP-284/2018RRAIP-285/2018RRAIP-286/2018RRAIP-287/2018RRAIP-303/2018RRAIP-307/2018RRAIP-313/2018RRAIP-330/2018RRAIP-350/2018RRAIP-352/2018RRAIP-368/2018RRAIP-369/2018RRAIP-373/2018RRAIP-377/2018RRAIP-378/2018RRAIP-391/2018RRAIP-399/2018RRAIP-411/2018RRAIP-415/2018RRAIP-426/2018RRAIP-430/2018RRAIP-444/2018RRAIP-451/2018RRAIP-461/2018RRAIP-477/2018RRAIP-478/2018RRAIP-487/2018RRAIP-488/2018RRAIP-489/2018RRAIP-490/2018RRAIP-491/2018RRAIP-496/2018RRAIP-529/2018RRAIP-543/2018RRAIP-545/2018RRAIP-549/2018RRAIP-564/2018RRAIP-641/2018RRAIP-669/2018RRAIP-694/2018RRAIP-701/2018RRAIP-706/2018RRAIP-707/2018RRAIP-734/2018RRAIP-754/2018RRAIP-840/2018RRAIP-889/2018RRAIP-925/2018RRAIP-932/2018RRAIP-934/2018RRAIP-962/2018RRAIP-965/2018RRAIP-967/2018RRAIP-1060/2018RRAIP-1084/2018RRAIP-1095/2018RRAIP-1096/2018RRAIP-1131/2018RRAIP-1214/2018</t>
  </si>
  <si>
    <t>1. Deseo conocer si la información publicada en la página del Instituto y revisada al momento de realizar la presente solicitud en la siguiente dirección electrónica http//www.iacip-gto.org.mx/IPO/formatos/2019/74a/LTAIPG31F50_IIIA20recursos202019v3.xlsx relativa a los expedientes de los recursos de revisión del año 2019 está actualizada. 2. Deseo saber si los siguientes expedientes continúan en proceso como en el documento se consignaRRAIP-77/2019 RRAIP-85/2019 RRAIP-90/2019 RRAIP-97/2019 RRAIP-98/2019RRAIP-123/2019RRAIP-127/2019RRAIP-137/2019RRAIP-159/2019RRAIP-170/2019RRAIP-172/2019RRAIP-177/2019RRAIP-189/2019RRAIP-199/2019RRAIP-205/2019RRAIP-212/2019RRAIP-217/2019RRAIP-226/2019RRAIP-256/2019RRAIP-268/2019RRAIP-269/2019RRAIP-273/2019RRAIP-280/2019RRAIP-281/2019RRAIP-282/2019RRAIP-289/2019RRAIP-344/2019RRAIP-346/2019RRAIP-349/2019RRAIP-351/2019RRAIP-355/2019RRAIP-368/2019RRAIP-380/2019RRAIP-404/2019RRAIP-455/2019RRAIP-485/2019RRAIP-521/2019RRAIP-538/2019RRAIP-547/2019RRAIP-573/2019RRAIP-579/2019RRAIP-631/2019RRAIP-640/2019RRAIP-644/2019RRAIP-645/2019RRAIP-654/2019RRAIP-664/2019RRAIP-684/2019RRAIP-685/2019RRAIP-701/2019RRAIP-709/2019RRAIP-710/2019RRAIP-716/2019RRAIP-721/2019RRAIP-766/2019RRAIP-767/2019RRAIP-768/2019RRAIP-771/2019RRAIP-802/2019RRAIP-808/2019RRAIP-809/2019RRAIP-811/2019RRAIP-812/2019RRAIP-814/2019RRAIP-819/2019RRAIP-820/2019RRAIP-827/2019RRAIP-836/2019RRAIP-837/2019RRAIP-848/2019RRAIP-856/2019RRAIP-857/2019RRAIP-858/2019RRAIP-887/2019RRAIP-891/2019RRAIP-893/2019RRAIP-894/2019RRAIP-901/2019RRAIP-908/2019RRAIP-913/2019RRAIP-914/2019RRAIP-927/2019RRAIP-928/2019RRAIP-931/2019RRAIP-932/2019RRAIP-950/2019RRAIP-952/2019RRAIP-953/2019RRAIP-954/2019RRAIP-966/2019RRAIP-970/2019RRAIP-972/2019RRAIP-980/2019RRAIP-1012/2019RRAIP-1017/2019RRAIP-1023/2019RRAIP-1032/2019RRAIP-1033/2019RRAIP-1039/2019RRAIP-1051/2019RRAIP-1056/2019RRAIP-1062/2019RRAIP-1065/2019RRAIP-1066/2019RRAIP-1069/2019RRAIP-1072/2019RRAIP-1076/2019RRAIP-1077/2019RRAIP-1082/2019RRAIP-1086/2019RRAIP-1090/2019RRAIP-1098/2019RRAIP-1099/2019RRAIP-1100/2019RRAIP-1104/2019RRAIP-1107/2019RRAIP-1111/2019RRAIP-1112/2019RRAIP-1113/2019RRAIP-1115/2019RRAIP-1122/2019RRAIP-1128/2019RRAIP-1131/2019RRAIP-1133/2019RRAIP-1135/2019RRAIP-1136/2019RRAIP-1139/2019RRPDP-1/2019RRAIP-1145/2019RRAIP-1147/2019RRAIP-1148/2019RRAIP-1152/2019RRAIP-1154/2019RRAIP-1155/2019RRAIP-1159/2019RRAIP-1160/2019RRAIP-1161/2019RRAIP-1162/2019RRAIP-1166/2019RRAIP-1167/2019RRAIP-1168/2019RRAIP-1178/2019RRAIP-1179/2019RRAIP-1183/2019RRAIP-1184/2019RRAIP-1185/2019RRAIP-1186/2019RRAIP-1187/2019RRAIP-1194/2019RRAIP-1195/2019RRAIP-1207/2019RRAIP-1209/2019RRAIP-1212/2019RRAIP-1215/2019RRAIP-1218/2019RRAIP-1222/2019RRAIP-1224/2019RRAIP-1227/2019RRAIP-1229/2019RRAIP-1231/2019RRAIP-1232/2019RRAIP-1234/2019RRAIP-1235/2019RRAIP-1237/2019RRAIP-1240/2019RRAIP-1241/2019RRAIP-1247/2019RRAIP-1248/2019RRAIP-1256/2019RRAIP-1274/2019RRAIP-1275/2019RRAIP-1277/2019RRAIP-1282/2019RRAIP-1284/2019RRAIP-1291/2019RRAIP-1294/2019RRAIP-1297/2019RRAIP-1305/2019RRAIP-1319/2019RRAIP-1320/2019RRAIP-1321/2019RRAIP-1322/2019RRAIP-1328/2019RRAIP-1329/2019RRAIP-1330/2019RRAIP-1336/2019RRAIP-1337/2019RRAIP-1339/2019RRAIP-1340/2019RRAIP-1345/2019RRAIP-1420/2019RRAIP-1447/2019RRAIP-1448/2019RRAIP-1449/2019RRAIP-1450/2019RRAIP-1451/2019RRAIP-1454/2019RRAIP-1766/2019RRAIP-1775/2019RRAIP-1776/2019RRAIP-1777/2019RRAIP-1779/2019RRAIP-1780/2019RRAIP-1784/2019RRAIP-1788/2019RRAIP-1789/2019RRAIP-1791/2019RRAIP-1793/2019RRAIP-1803/2019RRAIP-1808/2019RRAIP-1840/2019RRAIP-1843/2019RRAIP-1845/2019RRAIP-1846/2019RRAIP-1850/2019RRAIP-1855/2019RRAIP-1856/2019RRAIP-1863/2019RRAIP-1864/2019RRAIP-1865/2019RRAIP-1866/2019RRAIP-1868/2019RRAIP-1869/2019RRAIP-1870/2019RRAIP-1871/2019RRAIP-1872/2019RRAIP-1873/2019RRAIP-1874/2019</t>
  </si>
  <si>
    <t>1. Deseo conocer si la información publicada en la página del Instituto y revisada al momento de realizar la presente solicitud en la siguiente dirección electrónica http//www.iacip-gto.org.mx/IPO/formatos/2019/74a/LTAIPG31F50_IIIA20recursos202019v3.xlsx relativa a los expedientes de los recursos de revisión del año 2019 está actualizada. 2. Deseo saber si los siguientes expedientes continúan en proceso como en el documento se consignaRRAIP-1875/2019RRAIP-1876/2019RRAIP-1877/2019RRAIP-1878/2019RRAIP-1879/2019RRAIP-1880/2019RRAIP-1881/2019RRAIP-1882/2019RRAIP-1884/2019RRAIP-1885/2019RRAIP-1888/2019RRAIP-1891/2019RRAIP-1892/2019RRAIP-1893/2019RRAIP-1894/2019RRAIP-1895/2019RRAIP-1899/2019RRAIP-1907/2019RRAIP-1908/2019RRAIP-1909/2019RRAIP-1910/2019RRAIP-1914/2019RRAIP-1919/2019RRAIP-1920/2019RRAIP-1922/2019RRAIP-1926/2019RRAIP-1930/2019RRAIP-1971/2019RRAIP-1972/2019RRAIP-1973/2019RRAIP-1974/2019RRAIP-1975/2019RRAIP-1978/2019RRAIP-1980/2019RRAIP-1981/2019RRAIP-1987/2019RRAIP-1989/2019RRAIP-1994/2019RRAIP-2006/2019RRAIP-2010/2019RRAIP-2011/2019RRAIP-2013/2019RRAIP-2041/2019RRAIP-2044/2019RRAIP-2045/2019RRAIP-2046/2019RRAIP-2047/2019RRAIP-2049/2019RRAIP-2050/2019RRAIP-2051/2019RRAIP-2052/2019RRAIP-2053/2019RRAIP-2054/2019RRAIP-2058/2019RRAIP-2059/2019RRAIP-2061/2019RRAIP-2062/2019</t>
  </si>
  <si>
    <t>Se les informe cuantas adopciones fueron realizadas en el Estado de Guanajuato, durante el periodo de 1 de enero de 2019 hasta el 31 de diciembre de 2019.</t>
  </si>
  <si>
    <t>Quiero saber la cantidad de fluor en el agua, de los municipios del estado de Guanajuato</t>
  </si>
  <si>
    <t>Pólizas de seguros vigentes</t>
  </si>
  <si>
    <t>solicito copia del titulo y/o documento con el cual acredite su nivel de estudios para el perfil de Trabajo Social y docencia la C. Domitila Osorio Clavijero de la Escuela Secundaria Tecnica número 2 de Salvatierra Guanajuato, tipo de derecho ARCO: Acceso , presento solicitud: Titular, representante:  ,tipo de persona: Titular</t>
  </si>
  <si>
    <t>Solicito el inventario real y total del parque vehicular del Ayuntamiento de León, Guanajuato, en los que se incluyan las características como la marca, modelo, capacidad y valor de todos los camiones, microbuses, grúas, camionetas, automóviles, remolques, motocicletas, motonetas, cuatrimotos, bicicletas y patinetas que se encuentren registrados. Desglosado por dependencia o unidades administrativas a las que se encuentren asignados.Así como todos aquellos contratos de compra-venta, de arrendamiento, de comodato, de donación, o cualquier otra clase de convenio con los que se acredite la propiedad, la posesión, la tenencia o el uso de dichos vehículos, celebrados por el Municipio de León, Guanajuato, en el periodo que comprende los años de 2015 a 2020.Solicito esta información se me sea proporcionada en archivo excel descargable o alguna otra manera Digital.</t>
  </si>
  <si>
    <t>Solicito, me informen de que manera puedo solicitar información, al sindicato del Sntsa 37 (sindicato de trabajadores de la Secretaria de Salud)Además, quiero saber el motivo por el cual no aparece en el listado del buscador del sujeto obligado de esta pagina.</t>
  </si>
  <si>
    <t>Respecto al presupuesto que recibe el municipio de San Miguel de Allende, ¿Cuánto es destinado para la atención y prevención de la violencia de género? Además ¿Cómo se distribuye y usa este presupuesto en los Programas de atención a mujeres que sufren violencia en el municipio? Solicitamos estos datos del primer semestre del 2020. Solicitamos anexé los documentos pertinentes que validen la información</t>
  </si>
  <si>
    <t>Estimado Secretario(a) de Seguridad PúblicaPresenteEs grato dirigirme a usted, a fin de solicitar, en ejercicio de mi derecho de accesoa la información pública reconocido en el artículo 6to constitucional y 4to de laLey General de Transparencia y acceso a la información, los siguientes datos,que requiero para fines de investigaciónEn relación al Servicio de Atención de llamadas de Emergencia,1. Cuentan con servicios de 9-1-1 por videollamada?2. Cuentan con el servicio de geolocalización en el momento que una personallama al 9-1-1?3. Además de atención telefónica para servicios de emergencia, cuentan conuna aplicación?4. Si cuentan con una aplicación, esta tiene para comunicarse por chat?5. La aplicación tiene para comunicarse por llamada?6. A través de la aplicación se pueden hacer videollamadas?7. Cuentan con el servicio del tipo quot;llamada silenciosa quot;, es decir, que la personamarca al 9-1-1 y si no puede comunicarse, el 9-1-1 manda servicios deemergencia?8. Número total de comunicaciones recibidas durante 2019, así como cuántasfueron por llamada, cuántas por chat y, en su caso, cuántas por videollamada?9. Número total de comunicaciones recibidas durante el primer semestre de2020, así como cuántas fueron por llamada, cuántas por chat y, en su caso,cuántas por videollamada.La presente solicitud se realiza conforme a lo dispuesto en los artículos 123 y125 de la Ley General de Acceso a la Información, por lo que solicito a usted sesirva a disponer se me proporcione la información indicada.AtentamenteLizeth Arely Estrada Ramirez</t>
  </si>
  <si>
    <t>Buen díaQuisiera tener una copia de las bases del proceso de licitación y el contrato modelo utilizado para el proceso de contratación de Deuda a través del mecanismo de Subasta Inversa que el Srio de Finanzas y Administración recientemente anunció su contratación (1o de Octubre) equivalente a un monto de 2,600 Millones de Pesos. Esto con el objetivo de informativo.Gracias y atento</t>
  </si>
  <si>
    <t>verificar si aun aparezco en alguna base de datos activa</t>
  </si>
  <si>
    <t>¿Cuántos procedimientos de responsabilidad administrativa han iniciado el Órgano Interno de Control de tal dependencia, dentro del período que abarca desde el 2018 hasta la fecha?¿Cuántos de esos procedimientos de responsabilidad administrativa iniciados, han sido asistidos por parte de la Defensoría Pública y cuantos por Abogados Particulares?</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</si>
  <si>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del 01 de enero al 16 de octubre de 2020 describiendo los siguientes tópicos según la plataforma del Sistema Nacional de Distribución de Medicamentos (SNDM) y el documento de Excel enviado por INSABI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</si>
  <si>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Todos los programas sociales del municipio de Leon guanajuato</t>
  </si>
  <si>
    <t>SOLICITO DE FAVOR EL EXPEDIENTE DE LAS SEÑORAS DELFINA GONZALEZ VALENZUELA, MARIA DE JESUS GOPNZALEZ VALENZUELA Y MARIA LUISA GONZALEZ VALENZUELA. MEJOR CONOCIDAS COMO LAS POQUIANCHIS</t>
  </si>
  <si>
    <t xml:space="preserve">Saber que pasa con las quejas que presentan usuarios del servicio de salud del ISAPEG. </t>
  </si>
  <si>
    <t>De acuerdo con el Manual 3 Redes, estaciones y equipos de medición de la calidad del aire del INECC, las estaciones de monitoreo de la calidad del aire tienen una representatividad espacial característica dentro de su red de monitoreo (págs. 14-15). Se describen escalas de representatividad espacial que van desde micro (10-100 metros) hasta nacional (más de 1000 km). Estoy entonces solicitando una lista completa de estaciones de monitoreo correspondientes a las redes de monitoreo Abasolo, Celaya, Guanajuato, Irapuato, León, Purísima del Rincón, Salamanca, San Luis de La Paz, San Miguel de Ayende y Silao del estado de Guanajuato, donde para cada estación se detalle su ubicación geográfica (latitud y longitud) y el nivel de representatividad espacial de sus mediciones de calidad del aire. A manera de ejemplo, en este link (http//www.aire.cdmx.gob.mx/default.php?opc27ZaBhnmIdc27ZA) encontrarán la información que solicito tal como la presenta la Ciudad de México para cada estación (incluyendo la información de los hipervínculos de las claves)</t>
  </si>
  <si>
    <t>De su normatividad interna aprobada y publicada,  solicito acceso a: 1.-Lineamientos Técnicos  para la Publicación de las Obligaciones de Transparencia que sean propios, es decir, que hayan emitido los propios homologados a los lineamientos técnicos generales. 2.- Lineamientos para presentación de asuntos ante su Consejo General / Pleno 3.- Lineamientos para la emisión de criterios orientadores derivado de sus resoluciones y solicito saber  si tiene un lugar para su consulta directa en su página institucional además de la PNT.4.-Lineamientos para audiencias de conciliación en ambas materias acceso a la información o datos personales.5.- Lineamientos para la sustanciación de Recursos de Revisión en acceso a la información y datos personales .6.- Lineamientos para la sustanciación de las denuncias por incumplimiento a las obligaciones de transparencia / recursos de transparencia.7.- Lineamientos para la imposición de medidas de apremio, multa, amonestación o arresto 8.- Lineamiento para el procedimiento sancionador en los casos en que el responsable no tiene calidad de servidor público, que de acuerdo a la ley lo podrá sustanciar el órgano garante. 9.-Lineamientos para el funcionamiento del sicom de la PNT, en caso de que lo tenga implementado. Solicito acceso a los documentos normativos, si los tienen publicados en sus obligaciones de transparencia les solicitó el enlace para su descargar el documento, sería de gran ayuda. Solicito por favor saber durante el 2018 y 2019 cuántos juicios de amparo (con número de expediente que pueda correlacionarlos ejemplo: Exp. RR-01-18 - Amparo principal Exp. 1551-18 Juez cuarto de Dto.)  se promovieron en contra de sus resoluciones por parte de servidores públicos a quien se les impuso una multa o amonestación pública y el sentido de la resolución dictada por el juez de distrito, así como la causa o motivo por el que se negó o concedió el amparo, o bien en el caso de que se haya determinar sobreseerlo. De estos documentos no necesito acceso a las resoluciones por el momento, es para hacer una comparativa a nivel nacional. Agradezco de antemano sus atenciones deseándoles salud.</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</si>
  <si>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información1.¿Cómo se implementó la economía del conocimiento y desde qué año?2.Por favor compártame los documentos que integren la política pública de ciencia, tecnología e innovación.3.Por favor compártame los documentos que integren la política pública de economía del conocimiento.4.¿Se sigue implementando la economía del conocimiento? De no ser así ¿qué modelo se está implementado? Por favor, comparta la política pública que se aplique en este momento.5.¿La economía del conocimiento generó o provocó desarrollo? De ser así ¿cuáles?6.¿La economía del conocimiento se utilizó para resolver problemas sociales del Estado? De ser así ¿cuáles?7.¿Cuál fue el impacto y resultados de la implementación de la economía del conocimiento?8.¿Cuáles fueron los indicadores y cómo se determinaron para evaluar los resultados de la implementación de la economía del conocimiento?9.¿Los indicadores se retomaron siguiendo alguna recomendación o guía? Por ejemplo, del CONACYT u otro ente como el Banco Mundial.10.¿Los indicadores han sido los mismos? De no ser así ¿cuáles han cambiado, en qué años cambiaron y por qué se modificaron?11.¿Se realizaron reformas legales, regulatorias o administrativas para implementar la economía del conocimiento? De ser así ¿cuáles?12.¿Se aprovechó o utilizó algún tipo de inteligencia artificial para implementar la economía del conocimiento en el Estado? De no ser así ¿existe un plan específico o política pública para hacerlo? Favor de compartir la información si la respuesta es sí.13.¿Se aprovechó o utilizó algún tipo de propiedad intelectual para implementar la economía del conocimiento? De ser así ¿cuál y de qué forma?14.¿Cuál es ha sido su estructura administrativa desde 2006 al 2020?15.Por favor, indíqueme cuáles quienes han sido y cuál es la trayectoria profesional o curriculum de los titulares desde que se comenzó a implementar la economía del conocimiento o a partir del 2006 hasta el día de hoy en que se presenta la solicitud.16.Su política de economía del conocimiento ¿contempla el desarrollo de habilidades? De ser así ¿cómo lo hacía?17.Su política de economía del conocimiento ¿contempla el desarrollo de la creatividad? De ser así ¿cómo lo hacía?18.Su política de economía del conocimiento ¿contempla algún programa específico en materia de género? De ser así, por favor indique las características19.¿Cuál ha sido el presupuesto aprobado y el devengado o pagado desde 2006 al 2020 por cada año? De éste ¿Cuánto se destinó en específico para implementar la economía del conocimiento en el Estado?20.Por favor, indique o comparta el estado analítico del ejercicio presupuestario de cada año a partir del 2006 al 2020, considerando la clasificación de gastos, por ejemplo, conceptos, aprobado, ampliado, etcétera.</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</si>
  <si>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información1.Por favor, le pido que me informe de cuáles han sido los presupuestos aprobados para la Secretaría de Innovación, Ciencia y Educación Superior de Guanajuato de 2006 al 2019, considerando las denominaciones, gasto corriente y gasto de inversión, ampliaciones y reducciones presupuestales. 2.Por favor, le pido que me informe de cuáles han sido los presupuestos ejercidos por la Secretaría de Innovación, Ciencia y Educación Superior de Guanajuato de 2006 al 2019, considerando las denominaciones, gasto corriente y gasto de inversión, ampliaciones y reducciones presupuestales. 3.Por favor, le pido me comparta la estrategia programática de los presupuestos de egresos del 2006 al 2019.4.Por favor, le pido me informe cuántos recursos recibió por parte del Fomento Regional de las Capacidades Científicas, Tecnológicas y de Innovación del CONACYT, indicando el concepto de cada inversión, apoyo, aportación o cualquiera erogación que haya realizado la Secretaría de Innovación, Ciencia y Educación Superior de Guanajuato, con sus respectivos objetivos, indicadores y metas para resultado, del periodo del 2006 al 2019.5.Por favor, le pido me informe y me comparta información de todas las erogaciones económicas o en especie que haya realizado la Secretaría de Innovación, Ciencia y Educación Superior de Guanajuato por concepto de economía del conocimiento o economía basada en el conocimiento o sociedad del conocimiento en el periodo del 2006 al 2019.6.Por favor, le pido me informe y me comparta información de todas las erogaciones económicas o en especie que haya realizado la Secretaría de Innovación, Ciencia y Educación Superior de Guanajuato por concepto de pobreza o que incluyan dentro del concepto de erogación o gasto el término pobreza en el periodo del 2006 al 2019.7.Por favor, le pido me informe y me comparta información de todas las erogaciones económicas o en especie que haya realizado la Secretaría de Innovación, Ciencia y Educación Superior de Guanajuato por concepto de propiedad intelectual o que incluyan dentro del concepto de erogación o gasto el término propiedad intelectual en el periodo del 2006 al 2019.8.Por favor, le pido me informe y me comparta información de todas las erogaciones económicas o en especie que haya realizado la Secretaría de Innovación, Ciencia y Educación Superior de Guanajuato por concepto de propiedad industrial, patentes de invención derechos de autor marcas diseño industrial o que incluyan dentro del concepto de erogación o gasto los conceptos mencionados para el periodo del 2006 al 2019.9.Por favor, le pido me informe y me comparta información de todas las erogaciones económicas o en especie que haya realizado la Secretaría de Innovación, Ciencia y Educación Superior de Guanajuato por concepto de estado de derecho o que incluyan dentro del concepto de erogación o gasto el término estado de derecho en el periodo del 2006 al 2019.10.Por favor, le pido me informe y me comparta información de todas las erogaciones económicas o en especie que haya realizado la Secretaría de Innovación, Ciencia y Educación Superior de Guanajuato por concepto de corrupción y/o combate a la corrupción y/o transparencia y/o rendición de cuentas que incluyan dentro del concepto de erogación o gasto los términos mencionados en el periodo del 2006 al 2019.</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</si>
  <si>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informaciónPor favor, le pido me comparta y me informe sobre los convenios que haya firmado la Secretaría de Innovación, Ciencia y Educación Superior de Guanajuato con cualquier ente, autoridad o secretaría del gobierno federal, Entidades de Control Directo del gobierno federal, Organismos Públicos Descentralizados del gobierno federal, Empresas de Participación Estatal Mayoritaría del gobierno federal, Fondos y Fideicomisos del gobierno federal, indicando el objetivo de cada uno, si existió aportación económica o en especie de la Secretaría de Innovación, Ciencia y Educación Superior de Guanajuato , fecha en que se firmó, vigencia, y resultados, para el periodo del 2006 al 2019.Por favor, le pido me comparta y me informe sobre los convenios que haya firmado la Secretaría de Innovación, Ciencia y Educación Superior de Guanajuato con Secretarías u otro ente del gobierno Estatal, Entidades de Control Directo, Organismos Públicos Descentralizados, Empresas de Participación Estatal Mayoritaría, Fondos y Fideicomisos, y que no se encuentren dentro del Ramo presupuestario en el que se encuentra la Secretaría de Innovación, Ciencia y Educación Superior de Guanajuato indicando el objetivo de cada uno, si existió aportación económica o en especie de la Secretaría de Innovación, Ciencia y Educación Superior de Guanajuato , fecha en que se firmó, vigencia, y resultados, para el periodo del 2006 al 2019.Por favor, le pido me comparta y me informe sobre los convenios que haya firmado la Secretaría de Innovación, Ciencia y Educación Superior de Guanajuato con los gobiernos Estales de otro Estado, Entidades de Control Directo de otro gobierno Estatal, Organismos Públicos Descentralizados de otro gobierno Estatal, Empresas de Participación Estatal Mayoritaría de otro gobierno Estatal, Fondos y Fideicomisos de algún gobierno Estatal, indicando el objetivo de cada uno, si existió aportación económica o en especie de la Secretaría de Innovación, Ciencia y Educación Superior de Guanajuato, fecha en que se firmó, vigencia, y resultados, para el periodo del 2006 al 2019.Por favor, le pido me informe y me comparta la información sobre los convenios que haya firmado con el CONACYT, con instituciones académicas de nivel primaria, secundaria, medio superior, o técnico del gobierno federal y/o locales, indicando si son públicas o privadas, el objetivo de cada uno, si existió aportación económica o en especie de la Secretaría de Innovación, Ciencia y Educación Superior de Guanajuato , fecha en que se firmó, vigencia, y resultados, para el periodo del 2006 al 2019.</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</si>
  <si>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información1.Por favor, le pido me informe y me comparta información sobre las actividades de investigación y desarrollo que haya financiado totalmente o en parte la Secretaría de Innovación, Ciencia y Educación Superior de Guanajuato o a través de alguno de los entes que lo integran, si es el caso, incluyendo entre otros, al Programa de Estímulos a la Investigación, Desarrollo Tecnológico e Innovación. Al respecto, por favor le solicito que me indique 1. Los montos o cantidades que erogó la Secretaría de Innovación, Ciencia y Educación Superior de Guanajuato  a cada proyecto, así como la institución, empresa o ente receptor del recurso; 2.El tiempo durante el que hicieron las inversiones o aportaciones o pagos;3.Si fueron económicas, en especie o de algún otro tipo; 4.Los indicadores que se planearon evaluar;5.Las evaluaciones que hayan realizado a este tipo de inversiones, pagos o financiamientos; 6.Los resultados tanto de las evaluaciones como de cualquier otro tipo que estén relacionados a este tipo de inversiones, pagos o financiamientos; 7.Si se protegieron los resultados a través de alguna de las figuras que ofrece la extinta Ley de la Propiedad Industrial, o de las vigentes Ley Federal del Derecho de Autor o Ley Federal de Variedades Vegetales; 8.De haberse protegido los resultados, por favor, indicar los números de registro o expedientes, y por favor le pido que precise si los derechos siguen vigentes a la fecha en que se presenta esta solicitud de información; 9.En caso de que se hayan o se estén pagando regalías, por favor, le pido me indique la cantidad que se ha pagado a la Secretaría de Innovación, Ciencia y Educación Superior de Guanajuato por cada figura protegida a la que hago mención en el punto anterior, así mismo, le pido por favor me indique en qué se invirtieron dichas regalías.10.En caso de que se hayan o se estén pagando regalías, por favor, le pido me indique si ese recurso se envía a la Secretaría de Innovación, Ciencia y Educación Superior de Guanajuato o se queda con la institución, ente, centro o cualquiera que haya recibido el recurso de la Secretaría de Innovación, Ciencia y Educación Superior de Guanajuato.</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</si>
  <si>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informaciónPor favor, le pido me comparta la información y los documentos que contengan las políticas públicas que hayan sido diseñadas, implementadas y evaluadas por o para la Secretaría de Innovación, Ciencia y Educación Superior de Guanajuato con sus respectivos objetivos, indicadores y metas para resultados, e indicando la unidad de medida, su tipo, dimensión y frecuencia, así como la meta anual programada. Todo lo anterior del 2006 al 2019.Por favor, en relación con el punto anterior, le solicito me comparta los resultados y las evaluaciones de las políticas públicas que hayan sido diseñadas, implementadas y evaluadas por o para la Secretaría de Innovación, Ciencia y Educación Superior de Guanajuato del periodo del 2006 al 2019, indicando si se cumplieron o no con sus objetivos, indicadores y metas para resultados.Por favor, le pido me comparta la información y los documentos que contengan los programas, proyectos y otras actividades que hayan sido diseñadas, implementadas y evaluadas por o para la Secretaría de Innovación, Ciencia y Educación Superior de Guanajuato con sus respectivos objetivos, indicadores y metas para resultados, e indicando la unidad de medida, su tipo, dimensión y frecuencia, así como la meta anual programada. Todo lo anterior del 2006 al 2019.Por favor, en relación con el punto anterior, le solicito me comparta los resultados y las evaluaciones de los programas, proyectos y otras actividades que hayan sido diseñados, implementadas y evaluadas por o para la Secretaría de Innovación, Ciencia y Educación Superior de Guanajuato del periodo del 2006 al 2019, indicando si se cumplieron o no con sus objetivos, indicadores y metas para resultados.</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</si>
  <si>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informaciónPor favor, le pido me informe si existen juicios o procedimientos de cualquier tipo en el periodo del 2006 al 2019 donde la Secretaría de Innovación, Ciencia y Educación Superior de Guanajuato actúe como actor o parte perjudicada, en contra de alguna persona física o moral por los delitos de cohecho, fraude.Relacionado con la pregunta anterior, en caso de haber existido o existir juicios o procedimientos de cualquier tipo, por favor le pido me indique cuál fue el resultado.Por favor, le pido me informe si tiene alguna lista de empresas que han incumplido con los convenios o contratos con la Secretaría de Innovación, Ciencia y Educación Superior de Guanajuato, y de ser el caso, le pido que me la comparta, indicando el motivo por el que están en esa lista.Por favor, le pido me indique si existen juicios o procedimientos de cualquier tipo en el periodo 2006 al 2019 por uso incorrecto del presupuesto o recursos materiales, económicos o humanos de la Secretaría de Innovación, Ciencia y Educación Superior de Guanajuato. De ser así, por favor le pido me indique los detalles como son tipo de uso incorrecto, monto, estado del juicio o procedimiento</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</si>
  <si>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información1.Por favor, le pido me indique si han utilizado o implementado algún tipo de inteligencia artificial en la administración de la Secretaría de Innovación, Ciencia y Educación Superior de Guanajuato, durante el periodo del 2006 al 2019. 2.De ser haberla utilizado, por favor, le pido me indique de qué tipo, en qué consistió, cuál fue el costo, exactamente cuál era su aplicación, qué tiempo se tardó en su desarrollo, y a cargo de que empresa, persona física o moral estuvo su desarrollo3.Por favor, le pido me indique se han desarrollo programas, políticas públicas, iniciativas de ley o de reforma de ley, fondos, fideicomisos, apoyos o financiamientos desde la Secretaría de Innovación, Ciencia y Educación Superior de Guanajuato, durante el periodo del 2006 al 2019 enfocados a la inteligencia artificial en el Estado.</t>
  </si>
  <si>
    <t>Solicito  la cartera económica del estado de guanajuato de fecha mas reciente.</t>
  </si>
  <si>
    <t>Constancia de no Vigencia ante el imss o Carta de No derechos ante el imssEsta constancia me la solicitan en el hospital General de Silao para la realización de un estudio clinico.</t>
  </si>
  <si>
    <t>Solicito la estadística  de embarazos en mujeres entre 18-40 años en el Estado de Guanajuato,  en los años  2015, 2016, 2017, 2018, 2019 y lo que va del 2020.</t>
  </si>
  <si>
    <t>Solicito información para saber ¿Cuánta inversión se ha hecho en León, Guanajuato durante el año de 2020 en publicidad digital (de preferencia servicios de redes sociales)?En el año de 2020, ¿Cuántas personas tienen acceso a servicios de redes sociales en León, Gto?</t>
  </si>
  <si>
    <t>1. ¿Cuáles son los planes o estrategias de apoyo que existen en León, Guanajuato para emprendedores en la producción de alimentos?2. ¿En el 2020 existe un apoyo económico y organizacional para emprendedores de marcas de salsa y aderezos en León, Guanajuato?3. ¿Existen investigaciones o registros sobre cuál es el medio de comunicación que más se usa en León, Guanajuato para vender productos alimenticios, salsas, aderezos o similares?</t>
  </si>
  <si>
    <t>solicito Información sobre mujeres entre 18-40 años que dieron en adopción a sus bebés  en los años 2015, 2016, 2017, 2018, 2019 y lo que va del 2020.</t>
  </si>
  <si>
    <t xml:space="preserve">Cantidad de recomendaciones o sanciones emitidas por el IACIP a los sujetos obligados de los municipios de la región noreste del estado por incumplimientos a la Ley de Transparencia o derivadas de recursos de revisión durante el periodo del 10 de octubre del 2018 al 10 de octubre del 2020.Incluir fecha, municipio y área involucrada así como causa de la sanción o recomendación emitida.   </t>
  </si>
  <si>
    <t>Solicito de la manera mas atenta estadisticas actuales de accidentes viales del estado de Guanajuato.</t>
  </si>
  <si>
    <t>movmiento afiliatorio de todo altas y bajas modificacion de salarios promedios a las ultimas 250 semanas cotizadas.</t>
  </si>
  <si>
    <t>buenas tardes, solicito  si existe información alguna  o documento de la creación de algún relleno sanitario en alguno de los municipios del Estado de Guanajuato, en los últimos años de 2015 a 2020.</t>
  </si>
  <si>
    <t>Número de recursos de revisión promovidos ante el Instituto o Comisión de Transparencia del Estado en 2003, 2004, 2005, 2006, 2007, 2008, 2009, 2010, 2011, 2012, 2013, 2014, 2015, 2016, 2017, 2018, 2019 y lo que va del 2020.Cuál fue el sentido  la resolución de los  recursos de revisión promovidos ante el Instituto o Comisión de Transparencia del Estado en 2003, 2004, 2005, 2006, 2007, 2008, 2009, 2010, 2011, 2012, 2013, 2014, 2015, 2016, 2017, 2018, 2019 y lo que va del 2020.Sujetos obligados contra los que se interpusieron recursos de revisión en 2003, 2004, 2005, 2006, 2007, 2008, 2009, 2010, 2011, 2012, 2013, 2014, 2015, 2016, 2017, 2018, 2019 y lo que va del 2020.Cuáles son los 10 sujetos obligados contra los que más recursos de revisión se han interpuesto entre 2003 y 2020. De esos 10 sujetos obligados qué cantidad de recursos de revisión se interpusieron contra cada uno.Presupuesto anual del Instituto o Comisión de Transparencia del Estado en 2003, 2004, 2005, 2006, 2007, 2008, 2009, 2010, 2011, 2012, 2013, 2014, 2015, 2016, 2017, 2018, 2019 y 2020.Nombre de quienes han sido comisionados y comisionadas del Instituto o Comisión de Transparencia del Estado desde que se creó hasta el día de hoy.</t>
  </si>
  <si>
    <t>Buen día,Con fundamento en el artículo 6to constitucional, se agradece el envío de la siguiente información en formato electrónico en cualquiera de los siguientes extensiones .doc, .pdf, .csv y/o .xls. Favor de desglosar los datos conforme se especifican en cada uno de los puntos.1.Documento o instrumento legal que establezca que es la reinserción social postpenitenciaria y su relación con el plan estatal de desarrollo.  2.Relación de instituciones gubernamentales encargadas de la impartición de actividades educativas, laborales y/o de la implementación de los planes de reinserción social al interior de los centros penitenciarios durante el 2018 y 2019 y 2020. 3.Número de organizaciones no gubernamentales, empresas privadas u otros que lleven a cabo actividades de reinserción social al interior de los centros penitenciarios durante el 2018 y 2019 y 2020.. 4.Documento con las actividades realizadas para la reinserción social en centros penitenciarios así como las dependencias de gobierno encargadas de dichas actividades durante el 2018 y 2019 y 2020. 5.Documento que contenga la cantidad y porcentaje del presupuesto asignado a los programas o planes de reinserción social postpenitenciaria respecto al presupuesto total asignado para los años 2018 y 2019 y 2020. 6.Documento que contenga los programas o planes de reinserción social postpenitenciaria implementados en 2018, 2019 y 2020. 7.Número y tipo de acciones de  seguimiento y actividades de reinserción post penitenciaria de las personas ex privadas de su libertad.</t>
  </si>
  <si>
    <t>Buen día,Con fundamento en el artículo 6to constitucional, se agradece el envío de la siguiente información en formato electrónico en cualquiera de los siguientes extensiones .doc, .pdf, .csv y/o .xls. Favor de desglosar los datos conforme se especifican en cada uno de los puntos.1.Deslgoce del número de personas atendidas por sexo y edad en 2018 y 2019 y 2020.2.Tipo y número de apoyos que se dan/otorgan a las personas al momento de su liberación durante el 2018 y 2019 y 2020.3.Tipo y número de apoyos que se dan/otorgan a familiares de las personas privadas de la libertad  o ex privadas de la libertad e durante el 2018 y 2019 y 2020.4.Informe y/o versión estenográfica sobre las sesiones de la Comisión Intersecretarial de la Reinserción Social de la entidad desde su instalación hasta la ultima sesión. 5.Desgloce de integrantes de la Comisión Intersecretarial de la Reinserción Social en la Entidad. 6.Base de datos sin nombres o datos de identificación que contenga el lugar de Origen de las personas privadas de la libertad en los centros penitenciarios a cargo de la autoridad estatal, desglosado por colonia, municipio al 30 de septiembre de 2020.7.Base de datos sin nombres o datos de identificación que contenga el Lugar de Origen de las personas egresadas de los centros penitenciarios a cargo de la autoridad estatal, desglosado por colonia, municipio, entidad y/o país.</t>
  </si>
  <si>
    <t>1.SOLICITO OBTENER EN FORMATO DIGITAL LOS DOCUMENTOS FORMALES DE LA DESIGNACIÓN O NOMBRAMIENTO DE CADA UNO DE LOS COMISIONADOS DE TRANSPARENCIA DEL ORGANISMO GARANTE. 2.SOLICITO OBTENER DE CADA COMISIONADO LA EDAD CUMPLIDA A LA FECHA DE SU DESIGNACIÓN O NOMBRAMIENTO, SE PIDE RESPETUOSAMENTE EVITAR LIMITAR ACCESO A ESTA INFORMACIÓN TODA VEZ QUE TAL DATO ES REQUISITO LEGAL PARA EL PUESTO. FAVOR DE ENVIAR LO SOLICITADO AL CORREO ELECTRÓNICO REGISTRADO</t>
  </si>
  <si>
    <t>Quiero saber si el Fraccionamiento Hacienda Santa Fe, está entregado al municipio y en caso de que así sea, quiero que por favor me proporcionen una copia del documento del Acta de Entrega.   O bien se me informe si está en trámite de entrega y en que parte del proceso se encuentra.</t>
  </si>
  <si>
    <t xml:space="preserve">Solicito la documentación relacionada con el proceso de licitación o de adquisición y adjudicación llevado a cabo por el ISSEG de cajeros automáticos para el pago del servicio de estacionamiento en todos los estacionamientos de Guanajuato Capital. </t>
  </si>
  <si>
    <t>Al amparo del artículo sexto constitucional, solicito en versión pública y formatos abiertos el listado de las empresas o personas físicas con las que esta dependencia adquirió medicamentos y productos farmacéuticos para los siguientes programas de acción específicos 1 Salud sexual y reproductiva para adolescentes, 2 Salud materna y perinatal, 3 Prevención y control del cáncer de la mujer, 4 Igualdad de género en salud, 5 Prevención y atención de la violencia, y 6 Planificación familiar y anticoncepción, en los años 2016, 2017, 2018 y 2019, desglosado la información por año, por tipo de mecanismo de contratación (licitación pública, invitación a cuando menos tres personas o adjudicación directa), por programa de acción específico, por fuente de financiamiento (ramo 12, anexo IV, ramo 33), la información debe incluir el monto pagado a cada una de estas empresas contratadas, el nombre de la empresa y nombre y cantidad de medicamentos que se adquirieron con cada empresa. No omito señalar que esta entidad cuenta con facultades para adquirir medicamentos y productos farmacéuticos con personas morales y físicas. También señalo que esta información está ya en su posesión, pues tiene la obligación de reportarla a la federación a través de la plataforma SIAFFASPE, derivado de los convenios AFASPE.</t>
  </si>
  <si>
    <t>Solicito expediente electrónico y/o digitalizado de todos  los procedimientos (desde la promoción inicial hasta la ejecución del Laudo o firmeza de Juicio de Amparo) instaurados en contra de los municipios del estado de Guanajuato a través del Tribunal Burocrático del Estado de Guanajuato o Tribunal Federal de Conciliación y Arbitraje (abarcando el periodo del primero de enero del año 2012 al día de hoy, que versen sobre pensión por viudez, orfandad, riesgo de trabajo, declaratoria de beneficiarios). Bajo el principio de trasparencia proactiva, solicito que en caso de que las autoridades señaladas se declaren incompetentes se remita a quien se considere que lo sea.</t>
  </si>
  <si>
    <t>1. ¿Un colegio estatal de profesionistas que cuenta con información y datos de sus agremiados, está obligado de cuidar los datos que resguarda?2. La información de los profesionistas agremiados a un colegio estatal de profesionistas, como son las bases de datos de los correos electrónicos de los agremiados, ¿es información que puede utilizarla el colegio de profesionistas o sus integrantes, para cualquier fin?3. Las bases de datos de correos electrónicos, ¿puede sustraerla y utilizarla quien fue Presidente del colegio estatal de profesionistas, para mandar publicidad de sus actividades profesionales particulares?4. ¿Cuál es la ley que protege dicha información y su uso?5. ¿Existe alguna sanción para quien dispone para fines particulares, de información y datos de las personas, sin el consentimiento?</t>
  </si>
  <si>
    <t>1. Si se tiene un control, listado, chequeo de asistencia, de trabajadores que tienen dos o más plazas, federales, estatales o municipales.2. Horarios establecidos para los trabajadores, de acuerdo al punto. 1.3. Si está permitido, en su caso. 4.Consideraciones de horario, para ausentarse. 5. Si se firma algún acuerdo con la institución para contratarse, con otra institución.6. Cuántos trabajadores se tienen ubicados. De acuerdo al punto 1.7. De acuerdo al punto 6, si cubren el horario, según las condiciones de trabajo.</t>
  </si>
  <si>
    <t>Solicito se me proporcione el porcentaje del incremento que tuvieron en su percepción salarial los trabajadores en activo de las plazas 076512E028100.0004399 y 076512E028100.0001499 pertenecientes al la secretaria de educación publica (SEP) para los años de 2016, 2017, 2018, 2019 y 2020.</t>
  </si>
  <si>
    <t>Solicito el documento del 1er y 2do informe de actividades del diputado estatal por el estado de GUANAJUATO Juan Antonio Acosta Cano, diputado de la LXIV legislatura del congreso del estado de Guanajuato por el DISTRITO XVII: Santa Cruz de Juventino Rosas, Comonfort  y Villagran.</t>
  </si>
  <si>
    <t xml:space="preserve">Solicito me informen las reglas, lineamientos, criterios, manuales, procedimientos o como se les llame mediante los cuales se reciben denuncias que la sociedad civil hace llegar al Instituto de Acceso a la Información Pública para el Estado de Guanajuato por presuntos hechos de corrupción de los servidores públicos de dicho Instituto </t>
  </si>
  <si>
    <t>solicito el horario de trabajo de la sra. Sagrario Cortez Mata que esta como secretaria en la Dirección de Desarrollo Urbano en el municipio de Apaseo el grande , pues nunca esta en su puesto y siempre me la encuentro en al calle en el horario que trabajan en presidencia.</t>
  </si>
  <si>
    <t>Buen día ingreso mi solicitud de información para realizar mi tesina todo lo que pido lo requiero de manera electrónica vía correo cristinavargas842gmail.com¿para su instituto que es la Transparencia?Como surge el acceso a la información Desde que año existe como tal el acceso a la información En que fecha fue ingresada la primera solicitud de información en el estado de Guanajuato Cual fue la primera ley o normativa que regulo el acceso a la información Como se regula la falta de incumplimiento de brindar información a los ciudadanos.Cuale es el articulo constitucional que regula el acceso a la información en este caso me refiero a la constitución política de los estados unidos mexicanos.Cual es el articulo que regula el acceso a la información en la constitución del estado de Guanajuato El acceso a la información es un derecho humano Por qué el acceso a la información es un derecho humano Se tiene conocimiento que su instituto es un órgano que brinda capacitación a los 46 municipios del Estado de Guanajuato es por ello que manejan presentaciones en power point que tienen información sobre acceso a la información y sus antecedentes me gustaría me compartieran estas por medio de mi correo electrónico todo esto para hacer una investigación profunda de acceso a la información.Que dia se conmemora el acceso a la información en el estado de Guanajuato y si hay una historia del por qué escogieron ese día favor de proporcionármela Que tan importante es la transparencia en el estado de Guanajuato Que los ha inspirado para seguir aportando conocimiento a todos los municipios</t>
  </si>
  <si>
    <t>Decreto y plano de expropiación  para la comunidad de Maravatío del Encinal, municipio de Salvatierra Guanajuato y la información para cuando se va a escriturar la parte pendiente así como los requisitos , nombre dl encargado de este tramite de escrituración y dependencia en laque se encuentra.</t>
  </si>
  <si>
    <t>En Silao, Guanajuato; durante la administración municipal 2009-2012 se remodeló la denominada zona peatonal en dicha ciudad, en el acto fue removida la fuente pública ornamental de cantera...Continua en ANEXO</t>
  </si>
  <si>
    <t>Estimado Secretario(a) de Seguridad PúblicaPresenteEs grato dirigirme a usted, a fin de solicitar, en ejercicio de mi derecho de accesoa la información pública reconocido en el artículo 6to constitucional y 4to de laLey General de Transparencia y acceso a la información, los siguientes datos,que requiero para fines de investigaciónEn relación al Servicio de Atención de llamadas de Emergencia,1. Cuentan con servicios de 9-1-1 por videollamada?2. Cuentan con el servicio de geolocalización en el momento que una personallama al 9-1-1?3. Además de atención telefónica para servicios de emergencia, cuentan conuna aplicación?4. Si cuentan con una aplicación, esta tiene para comunicarse por chat?5. La aplicación tiene para comunicarse por llamada?6. A través de la aplicación se pueden hacer videollamadas?7. Cuentan con el servicio del tipo quot;llamada silenciosaquot;, es decir, que la personamarca al 9-1-1 y si no puede comunicarse, el 9-1-1 manda servicios deemergencia?8. Número total de comunicaciones recibidas durante 2019, así como cuántasfueron por llamada, cuántas por chat y, en su caso, cuántas por videollamada?9. Número total de comunicaciones recibidas durante el primer semestre de2020, así como cuántas fueron por llamada, cuántas por chat y, en su caso,cuántas por videollamada.La presente solicitud se realiza conforme a lo dispuesto en los artículos 123 y125 de la Ley General de Acceso a la Información, por lo que solicito a usted sesirva a disponer se me proporcione la información indicada.AtentamenteLizeth Arely Estrada Ramirez</t>
  </si>
  <si>
    <t>Solicitud acceso información pública Dirección General de Desarrollo UrbanoPor este medio y con fundamento en lo dispuesto por el artículo 6y 7 REGLAMENTO DE USOS DEL SUELO PARA EL MUNICIPIO DE SILAO, ESTADO DE Guanajuato en relación con el artículo 31 y 32, del mismo ordenamiento, solicito a la Dirección General de Desarrollo Urbano del Municipio de Silao, Guanajuato, me informe si el inmueble que a continuación describo sus datos, cuenta con el permiso de venta, tal y como lo obligan incisos A, B y C del artículo 133  y 134 del Reglamento de las Normas Técnicas de Urbanización para el Municipio de Silao, Guanajuato.Domicilio del predio o inmueble Residencial Antilia, Carretera Silao, La Aldea kilómetro tres, lote de terreno número 16, manzana 4 con una superficie de 120 m2, cluster Esmeralda.MEDIDAS Y COLINDANCIAS SE DESCONOCEN.</t>
  </si>
  <si>
    <t>Solicito contestación a inscripción de planilla SOLO SOL BAJIO Solicito contestación de los datos solicitados en el archivo anexo.</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</si>
  <si>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del 01 de enero al 28 de octubre de 2020 describiendo los siguientes tópicos según la plataforma del Sistema Nacional de Distribución de Medicamentos (SNDM) y el documento de Excel enviado por INSABI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</si>
  <si>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Por medio de la presente solicito con fundamento en el articulo 8 de la Constitución Política de los Estados Unidos Mexicanos, solicito el Expediente electrónico del C. JOSE LUIS BENJAMIN GODINEZ LEDESMA de la revocación de su FIAT.</t>
  </si>
  <si>
    <t>Buenos días Por este medio solicito a usted, muy atentamente, la relación de medicamentos, material de curación y equipos capturados en la plataforma AAMATES (Ambiente de Administración de Atenciones en Salud) realizado entre los días 01 de enero de 2020 al 28 de octubre de 2020 dicha solicitud debe contener CLUES solicitante, CLUES de destino, Unidad Médica Solicitante, Unidad Médica de destino, clave de medicamento de acuerdo con el compendio nacional de insumos para la salud, clave de insumo de acuerdo con el compendio nacional de insumos para la salud, cantidad máxima solicitada, cantidad mínima solicitada, cantidad ajustada y estatus de autorización, rechazo, pendiente u otro. Gracias por sus atenciones y quedo a la espera de su respuesta.</t>
  </si>
  <si>
    <t>Solicito copia de todas las facturas pagadas a DORA GEORGINA SERRANO CERVERA, con RFC SECD690621HN9, a través de la Dirección de Comunicación Social y sus coordinaciones de las distintas dependencias estatales, por concepto de difusión y publicidad o por cualquier otro concepto que resulte.</t>
  </si>
  <si>
    <t>¿El comité de transparencia puede sesionar de manera digital?¿Hay criterios del iacip referentes al tema de las sesiones digitales?¿Sería valida una sesión por whatsapp, videollamada, etc?saludos</t>
  </si>
  <si>
    <t>Copia del expediente clínico que obra en poder del HOSPITAL GENERAL DE SILAO, GTO., correspondiente al señor JOSÉ JESÚS MARTÍNEZ ORNELAS.</t>
  </si>
  <si>
    <t>para su instituto quiero preguntar que es  1. la inexistencia de la información  y fundamento legal 2. que es la informacion reservada y fundamento legal 3. que es la información confidencial y fundamento legal 4. que es la ampliación de plazo y fundamento legal 5. que es la in competencia y fundamento legal 6.- que es la aclaración  y fundamento legal 7.- que es un recurso de revisión y fundamento legal 8.- medios de impugnación para acceso a la información si tienen algunas diapositivas de medios de impugnación para acceso a información favor de mandarlas (pueden ser las que utilizan en las capacitaciones) por favor no quiero que me dirijan a la ley como tal quiero los conceptos que ustedes consideran como institución gracias es para una próxima tesistodo vía correo electrónico por favor</t>
  </si>
  <si>
    <t>Solicito información en relación a si la persona de nombre José Ignacio Carrillo Torres Landa, ha solicitado el apoyo del programa Apoyos Mayores GTO 2020. para que reciba el beneficio del programa, su madre de nombre Carmen Torres Landa Arena o Carmen Torres Landa o Carmen Torres y Arena, con domicilio en calle Labna Sur 105, Colonia Portones del Campestre de la ciudad de León, Guanajuato.En caso afirmativo, en qué fecha fue realizada la solicitud del apoyo y cuál fue la respuesta recaída a dicha solicitud.</t>
  </si>
  <si>
    <t>En el Plan de accion local de Gobierno Abierto para el estado de Guanajuato 2019 - 2021 en la paguina 21 del docuemnto menciona 4.5 Transparencia Presupuestaria. En el apartado problema ¿Cual es la informacion que es poco ciudadanizada?¿Ya se creo el portal mencionado en el apartado actividades y plazos?¿Cuales son los medios de verificacion que se tiene para comprobar que los datos han cambiado, aparate de la paguina oficial de gobierno abierto?</t>
  </si>
  <si>
    <t>solicito conocer las medidas administrativas previstas en las fracción XXI del artículo 3 de la Ley General de Protección de Datos Personales en Posesión de Sujetos Obligados dispuestas por el Sujeto Obligados.solicito conocer con relación a los siguientes procesos dispuestos en la ley antes mencionada: 1) procedimientos de verificación e investigación previa, 2) recursos de revisión en materia de datos personales, 3) evaluaciones de impactos, 4) auditorias voluntarias, 5) medidas compensatorias, 6) solicitud de derechos ARCO, 7) medidas de apremio, 8) la supervisión y vigilancia interna para comprobar el cumplimiento de las políticas de protección de datos personales, y 9)  procedimientos para recibir dudas y quejas de los titulares, lo siguientes: a) las Áreas dentro de su organismo que conoce cada procedimiento y la normativa y artículos que le confiere tal atribución, b) el nombre del o de la titular del área y cuanto gana, c) número de personas asignadas al área, y d) los avisos de privacidad dispuestos para ello</t>
  </si>
  <si>
    <t>Se solicita a la Instituto de Acceso a la Información Pública para el Estado de Guanajuatose me proporcione listado de prestadores de servicios autorizados para la recolección, transporte y disposición final, compra venta, tratamiento o reciclaje de residuos eléctricos y electrónicos, metales, papel y cartón así como de residuos de excavación, demolición y construcción.</t>
  </si>
  <si>
    <t xml:space="preserve">Índice de drogadicción en el municipio de San Francisco del Rincón </t>
  </si>
  <si>
    <t xml:space="preserve">PIB del municipio de San Francisco del Rincón </t>
  </si>
  <si>
    <t xml:space="preserve">Nivel de analfabetismo en el municipio de San Francisco del Rincón </t>
  </si>
  <si>
    <t xml:space="preserve">PIB de san Francisco del Rincón </t>
  </si>
  <si>
    <t xml:space="preserve">Principales causas de morbilidad en el municipio de San Francisco del Rincón </t>
  </si>
  <si>
    <t>quisiera por favor me apoyen permitiendo conocer el expediente de las señoras González Valenzuela conocidas popularmente como las poquianchis.</t>
  </si>
  <si>
    <t>Analfabetismo en San Francisco del Rincón</t>
  </si>
  <si>
    <t>León Guanajuato 28 de octubre de 2020FISCALÍA DEL ESTADO DE GUANAJUATOPresente Por medio de la presente nos dirigimos a la Unidad de Transparencia.Reciba un cordial saludo, así mismo con base en el artículo 47 de la Ley de Transparencia y Acceso a la Información Pública para el Estado de Guanajuato, y con fundamento en lo que establecen los artículos 1, 21, 47, 48 fracciones I, II, III, V, IV, VI, XIII y 141 y 142 de la Ley de Transparencia y Acceso a la Información Pública para el Estado de Guanajuato; para solicitar información referente a NÚMERO DE PERSONAS CAPTURADAS, PROCESADAS Y CON SENTENCIA CONDENATORIA Del 1 de octubre del 2018 al 30 de septiembre del 2020, desglosado por año.NÚMERO DE PERSONAS CAPTURADAS, PROCESADAS Y CON SENTENCIA CONDENATORIA Del 1 de octubre del 2018 al 30 de septiembre del 2020, desglosado por mes .Sin otro particular quedo en espera de su respuesta dentro del proceso establecido por la ley mencionadaATENTAMENTEOBSERVATORIO CIUDADANO DE LEÓN A.C</t>
  </si>
  <si>
    <t>Padrón de vehículos registrados durante 2019 en el municipio de Irapuato que contenga: municipio, marca, submarca, año modelo, tipo de servicio, tipo de vehículo, tipo de combustible, número de cilindros, capacidad de carga y peso bruto vehicular.</t>
  </si>
  <si>
    <t>Información referente a transporte de carga, transporte con licencia federal y aforos en el municipio de Irapuato. Se adjunta oficio con mayor detalle.</t>
  </si>
  <si>
    <t>Numero de quemas de agrícolas reportadas en 2019 en el municipio de Irapuato, en el que se indique de ser posible ubicación (coordenadas geográficas), tipo de cultivo, superficie siniestrada y duración (hr).</t>
  </si>
  <si>
    <t xml:space="preserve">Solicitud de información sobre superficie agrícola y ganado en el municipio de Irapuato. Se adjunta oficio con mayor información. </t>
  </si>
  <si>
    <t>Solicitud de información sobre plantas de tratamiento en el municipio de Irapuato. Se adjunta oficio con mayor detalle sobre la información.</t>
  </si>
  <si>
    <t>Solicito se me informe cuanto es el recurso que ha otorgado el Estado de Guanajuato a la Asociación Civil Vive Irapuato, en los últimos 10 años de la presente petición</t>
  </si>
  <si>
    <t>Se detalla en el documento adjunto</t>
  </si>
  <si>
    <t xml:space="preserve">Solicito su valioso apoyo con datos estadísticos sobre solicitudes de acceso a la información pública recibidas durante el año 2020, de las que tenga conocimiento el IACIP lo anterior para una investigación de Doctorado sobre ese tema.  </t>
  </si>
  <si>
    <t>Solicito conocer cuantas denuncias se han recibido en el IACIP por incumplimiento de los sujetos obligados en la protección de los datos personales de la que tengan en su poder y si existieron sanciones al respecto y de que tipo fueron.</t>
  </si>
  <si>
    <t xml:space="preserve">Se requiere obtener el fallo de adjudicación de la Licitación Pública Nacional Presencial No. 40051001-088-16 (CACEG-069/2016) segunda convocatoria para la  Adquisición de Equipo Agropecuario, así como copia del contrato con la persona jurídica adjudicada. </t>
  </si>
  <si>
    <t>Se solicita la estadística cuantitativa de avance de forma detallada, de matrícula de inicio de cursos 2020-2021 al día 20 de octubre de 2020, de las Instituciones de Educación dividido en Educación Media Superior y en Educación Superior, desagregadas por hombres y mujeres; además especificar, el tipo de  sostenimiento estatal, autónomo, y federal. Para lo anterior se anexan 6 tablas en formato XLS, donde se describen los rubros citados, así como su división.</t>
  </si>
  <si>
    <t>-Cuántas comisiones hay en el Congreso del Estado de Guanajuato -Nombre de los diputados, partido al que representan, número de comisiones en las que participan, y nombre de quienes las presiden-Asistencia y participaciones de los diputados locales en com</t>
  </si>
  <si>
    <t>A quien corresponda. Por medio de la presente, solicito la siguiente información en su versión publica 1. Oficio Resolutivo otorgado por la Secretaría del Medio Ambiente y Recursos Naturales (SEMARNAT) a Minera Adularia Exploración S. de R.L. de C.V., para el proyecto denominado Exploración Minera Celaya-ANP , el cual fue ingresado en la delegación de SEMARNAT, en el estado de Guanajuato, Gto. el 06 de agosto del 2019, quedando registrado con numero de bitácora 11/MP-0036/08/19, y con número de proyecto 11GU2019MD108. 2.- Oficio Resolutivo otorgado por la Secretaría de Medio Ambiente y Ordenamiento Territorial (SMAOT), del estado de Guanajuato.  a Minera Adularia Exploración S. de R.L. de C.V., para el proyecto denominado Exploración Minera Celaya-ANP, dicho tramite quedo registrado con el No. de Folio: 75195, y No. de Expediente: MIA-COM-075-75195/2019.Sin otro particular, agradezco su atención. De antemano gracias.</t>
  </si>
  <si>
    <t>Buenas tardes, como parte de un proyecto de investigación sobre el distintivo Marca Gto (Guanajuato) certificación para empresas y productos que brinda Gobierno del Estado por medio de la Secretaría de Desarrollo Económico Sustentable del Estado, solicito la siguiente información1. Número de empresas y productos registrados por año desde que inicio la certificación.2. Normativa de procedimiento para el registro.3. Número de eventos o ferias donde se ha participado para promover los productos con el distintivo desde su creación.Gracias por su atención</t>
  </si>
  <si>
    <t>Quiero saber cuantos medios de impugnacion se han presentado en mi nombrePrecisar el numero de solicitud, expediente, nombre del Sujeto Obligado contra el que se presento el medio de impugnacion, cuantos se han resuelto y el sentido</t>
  </si>
  <si>
    <t>Por medio del presente, pido informacion consistente en que se me proplrcione copia legible de la cedula profesional de los proyectistas del Instituto de Acceso a la Informacion Publica para el Estado de Guanajuato.</t>
  </si>
  <si>
    <t>Se solicita a TODOS LOS ÓRGANOS GARANTES del Derecho de Acceso a la Información de las y los ciudadanos mexicanxs, DE CADA UNA DE LAS ENTIDADES FEDERATIVAS de la República Mexicana, lo siguiente1. Fecha de creación e instalación del órgano garante del Estado;2. Fecha de publicación de la primera ley de transparencia en el Estado;3. Fecha de entrada en vigor del derecho de acceso a la información en el Estado;4. Todas las versiones de leyes de transparencia que han regido en el estado;5. Numero de comisionados, desde la creación e instalación del órgano garante hasta el día de hoy;6. Presupuesto autorizado por año para el órgano garante desde su creación e instalación y hasta el día de hoy;7. Presupuesto total del estado por año a efecto de verificar la proporción que se le brinda al órgano garante;8. Sujetos obligados en el estado, año por año desde la creación e instalación del órgano garante hasta la fecha actual;9. Numero de solicitudes de acceso a la información en el estado desde la entrada en vigor de la primera ley respectiva hasta la fecha;10. Numero de solicitudes de acceso a la información en el estado, efectivamente respondidas, cada año desde la creación e instalación del órgano garante y hasta la fecha;11. Numero de sesiones por año del órgano garante, tanto ordinarias como extraordinarias, de todos los años desde su creación y hasta la fecha actual;12. Numero de recursos de revisión recibidos año por año, desde la creación e instalación del órgano garante y hasta la fecha actual;13. Recursos de revisión en los que el órgano garante falló en favor del peticionario, año por año, desde su creación e instalación y hasta la fecha actual;14. Recursos de revisión, aludiendo al poder Ejecutivo del estado, en los que el órgano garante falló en favor del peticionario, año por año, desde la creación de dicho órgano y hasta la fecha actual;15. Sanciones emitidas por omisión en el derecho al acceso a la información, por tipo de sanción, por año, en total y con el poder Ejecutivo por separado, desde la creación e instalación del órgano garante y hasta la fecha actual;16. Informes de actividades anuales del órgano garante con su respectivo anexo estadístico;Así mismo, se reitera que dicha información no se encuentra publicada en los sitios oficiales de los órganos garantes de las entidades federativas, por cual se pide de manera atenta que no adjunten los enlaces de dichos sitios como respuesta a nuestros pedimentos.Por la atención que pudieran prestarle a la presente, de antemano, gracias.Se adjunta, de igual manera, la solicitud de información correspondiente en formato digital PDF.</t>
  </si>
  <si>
    <t>Es acerca de la licenciatura en diseño de interiores ,sobre las convocatorias para nuevo ingreso y el costo.y en qué fechas son las convocatorias .</t>
  </si>
  <si>
    <t>1.Dentro de la estructura de la dependencia ¿cuáles son las áreas responsables de la elaboración de productos de inteligencia? 2.¿Están a nivel subsecretaría, dirección, unidad, coordinación, departamento o alguna otra?3.¿Cuáles son los nombres de dichas áreas?4.¿Cuál es el marco jurídico que respalda y/o avala su función?5.¿Cuáles son sus principales objetivos y metas de cumplimiento?6.¿Cuándo fue(ron) fundada(s)? 7.¿Cuántas personas trabajan en las áreas de inteligencia y qué funciones desempeñan? 8.¿Cuánto es el presupuesto anual asignado para funciones de inteligencia y en qué conceptos está asignado? 9.¿Cuáles son los principales productos de inteligencia que elabora la dependencia? 10.¿Cuáles son los requisitos de ingreso y perfil académico del personal que labora en áreas de inteligencia? 11.De la siguiente lista de métodos de recolección de inteligencia, ¿cuáles son utilizados por la dependencia? Favor de señalar de forma afirmativa o negativa para cada una de las siguientes opciones.a)Inteligencia humanab)Inteligencia de fuentes abiertasc)Inteligencia geoespaciald)Inteligencia de señales e)Inteligencia electrónicaf)Inteligencia de imágenesg)Inteligencia cibernética 12.¿Qué relevancia tiene el uso de productos analíticos de información en el proceso de toma de decisiones en materia de seguridad pública, desde la persecución hasta la prevención del delito?13.¿Se utiliza en la dependencia software o programas computacionales para sistematizar la información? Señalar por favor los nombres de software o programas.14.¿Existen cursos o programas de capacitación para analistas de la información a nivel interno de la institución? Si la respuesta es positiva, ¿Cuántas personas participaron el último año en dichos cursos? ¿Qué porcentaje del total de personas asignadas al análisis de información representan los que se han capacitado? ¿Cuáles fueron las temáticas de los cursos?15.¿Qué tipo de cursos o capacitaciones ha tomado el personal de áreas de inteligencia con proveedores del sector privado, nacionales o internacionales? ¿Cuántas personas participaron el último año en dichos cursos? ¿Cuáles fueron las temáticas de los cursos?16.¿Qué tipo de cursos o capacitaciones ha tomado el personal de áreas de inteligencia con instituciones académicas, nacionales o internacionales? ¿Cuántas personas participaron el último año en dichos cursos? ¿Cuáles fueron las temáticas de los cursos?17.Por favor indique de las siguientes opciones ¿qué tipo de productos de información se realizan en la dependencia?a.Informe Policial Homologadob.Reportes periódicos de incidencia delictivac.Reportes sobre la evolución de la incidencia delictivad.Semáforos delictivose.Mapas de incidencia delictivaf.Relojes delictivosg.Fichas criminales de personash.Fichas criminales de organizacionesi.Fichas criminales por municipioj.Informes de inteligencia criminalk.Agenda de riesgosl.Cuadros o tablas estadísticasm.Análisis de redesn.Otros (señalar cuales) _______________________________18.De la siguiente lista de métodos de recolección de información, ¿cuáles son utilizados por la dependencia para la elaboración de productos de información y/o de inteligencia?a.Medios de comunicación prensa impresa y electrónica, radio, televisión.b.Monitoreo de redes socialesc.Entrevistas a la población en generald.Imágenes satelitalese.Cámaras de videovigilancia en zonas urbanasf.Cámaras de videovigilancia en zonas ruralesg.Acceso a cámaras de videovigilancia de negocios y otros actores privadosh.Operaciones encubiertasi.Imágenes satelitalesj.Cifras oficiales (encuestas del INEGI, estadísticas, etc.)k.Solicitudes de información a dependencias federalesl.Otros Señalar cuales ____________________________________</t>
  </si>
  <si>
    <t>19.¿Cuáles son los mecanismos de coordinación entre el gobierno estatal y los municipales en materia de inteligencia?20.¿Cuáles son los mecanismos de coordinación entre el gobierno estatal y el federal en materia de inteligencia?21.¿En qué parte del Plan Estatal de Desarrollo se hace referencia al uso de la inteligencia en favor de la labor de seguridad pública?22.¿Existe algún otro documento público, instrumento de política pública, estrategia, plan, programa y/o similar a nivel estatal en el cual se haga referencia al uso de la inteligencia en la labor de seguridad pública? Favor de señalar cuál(es) y en qué secciones o apartados de los mismos se hace referencia a dicha función.23.Por último, hasta donde es de su conocimiento ¿qué otras áreas, dependencias, instancias o secretarías del gobierno del estado realizan actividades de inteligencia?</t>
  </si>
  <si>
    <t>Solicito los reportes del periodo del 1 de enero 2010 al 31 de diciembre de 2019 de las Estaciones Meteorológicas Automáticas: Mineral de Pozos (San Luis de la Paz), Barbosa (León-Sierra de Lobos), Corralejo de Hidalgo (Penjamo), La Calle (Penjamo), Uribe (Cuerámaro), Valtierrilla (Salamanca), Ovejas (San Francisco del Rincón), Frías (Manuel Doblado) y Puerto del Valle (Salamanca)</t>
  </si>
  <si>
    <t>Solicito saber el presupuesto destinado a campañas y programas para la protección de mujeres contra la violencia en el estado de Guanajuato de los años 2018 y 2019.</t>
  </si>
  <si>
    <t>DESEO CONOCER LAS PROPIEDADES DEL SR. SAMUEL MONTENEGRO LUNA, QUIEN ERA MI ABUELO Y MURIÓ SIN DEJAR TESTAMENTO. SE ESTÁN PAGANDO PREDIALES PERO EL CATASTRO MUNICIPAL ME DICEN QUE NO HAY DATO ALGUNO DE LOS TERRENOS , ÚNICAMENTE EXISTE EL NÚMERO DE CUENTA PREDIAL.DE IGUAL MANERA EN EL REGISTRO PÚBLICO DE LA PROPIEDAD</t>
  </si>
  <si>
    <t>información respecto del número depersonas por ejecuciones y muertes violentas, distinguiendo hombres de mujeres, delitoscometidos y escolaridad</t>
  </si>
  <si>
    <t>Por este medio se solicita se me informe si se otorgaron Apoyos de Certificación para Profesionalización al Personal, administrativo, jurídico o del órgano interno de control, durante los ejercicios 2017, 2018, 2019, 2020. De ser afirmativo el caso, se solicita lo siguiente:1.- Marco legal para llevar a cabo el procedimiento para certificaciones de los servidores públicos.2.- Número de servidores públicos a los que se les otorgó certificaciones por cada ejercicio fiscal.3. Montos erogados, así como su mínimo y máximo permitido para cada servidor público.4.- Tipos de certificaciones de las que otorgó apoyo a los servidores públicos.5. En caso de no aprobar la certificación por el servidor público, indicar si se solicita el reembolso de apoyo6. Indicar la partida presupuestal en la cual se clasifico el recurso.</t>
  </si>
  <si>
    <t xml:space="preserve"> ESTADISTICA DE LAS MUJERES QUE TIENEN HIJOS DENTRO DE LAS CARCELES EN GUANAJUATO</t>
  </si>
  <si>
    <t>Instituto de Infraestructura Física Educativa de Guanajuato INIFEG, con el derecho que me confiere la Ley de Transparencia y Acceso a la Información para el Estado de Guanajuato. Solicito títulos profesionales en versión pública de los siguientes puestos de su Área Jurídica:-DIRECTORA JURÍDICA-COORDINADOR/A CONTRATOS-COORDINADOR/A JURIDICO-COORDINADOR/A CONTENCIOSO-COORDINADOR/A DE LICITACIONES-RESPONSABLE DE CONTRATOSMuchas gracias.</t>
  </si>
  <si>
    <t>Pido información relacionada a la solicitud adjunta. Gracias.</t>
  </si>
  <si>
    <t>solicito información sobre todo lo relacionado con la violencia intra familiar en el estado de Guanajuato, junto con todas las leyes que prevén la violencia intra familiar y sus antecedentes legislativos e históricos.</t>
  </si>
  <si>
    <t>se solicita  información de fecha de contratación, puesto nominal, fecha de baja, antigüedad en el puesto,  de la C. Silvia Montserrat Ríos León,  quien labora para la Secretaria de Salud del Estado de Guanajuato y/o Instituto de Salud Pública del Estado de Guanajuato.</t>
  </si>
  <si>
    <t>Deseo conocer el Acta de la sesión del Consejo Estatal Extraordinario, de Guanajuato, del partido MORENA, de su sesión del pasado diciembre del pasado 2019 que se llevó a cabo en la ciudad de Salamanca</t>
  </si>
  <si>
    <t>Cuál es la cantidad total de impuestos (y su desglose) que le son pagados al municipio de Abasolo, Guanajuato por parte de la empresa Parque Industrial Marabis Abasolo ubicada sobre la Carretera Federal 90 en dicho municipio.</t>
  </si>
  <si>
    <t>Solicito copia simple en versión pública de la lista de todos los ganadores del PREMIO ESTATAL DEL DEPORTE 2018, 2019 y 2020. Asimismo, la copia deberá indicar el monto del premio económico recibido por los ganadores.</t>
  </si>
  <si>
    <t>Solicito toda expresión documental que obre en archivos del instituto donde el o los sujetos obligados de la entidad federativa le han solicitado al instituto interpretar disposiciones normativas en la materia de transparencia, cabe precisarse que es de mi interés obtener tal información desde el 5 de mayo de 2015 a la fecha de la presente</t>
  </si>
  <si>
    <t>POR MEDIO DE LA PRESENTE SOLICITO INFORMACION Y COPIAS  SIMPLES DE LOS PERMISOS  DE TRANSPORTE PUBLICO OTROGADOS A LA PERSONA MORAL AUTOBUSES DEL NORESTE DE GUANAJUATO S.A DE C.V., DE FECHAS DEL 1 DE OCTUBRE DE 2018 A 31 DE OCTUBRE DE 2020,. TODOS ESTOS CON DISTINTOS PUNTOS DE ORIGEN , Y CON DESTINO A APASEO EL GRANDE GTO.EL MOTIVO DE DICHA SOLICITUD ES QUE DESO SABER CUANTOS PERMISOS DE TRANSPORTE DE PERSONAL EXISTEN A FAVOR DE LA PERSONA MORAL ANTES MENCIONADA Y PODER CONOCER SUS DFERROTEROS, HORARIOS Y RUTAS.</t>
  </si>
  <si>
    <t>Buenos días Solicito saber la siguiente información en protección de datos personales:En un contrato donde interviene el sujeto obligado y un ciudadano, ¿Cuáles son los datos que se deben testar para la versión pública? (esto de todos los elementos que han tenido o han observado ustedes como órgano garante con los sujetos obligados, por ejemplo compra venta, permuta, donación, prestación de servicios, etc).En un contrato donde interviene el sujeto obligado y un proveedor, ¿Cuáles son los datos que se deben testar para la versión pública? (esto de todos los elementos que han tenido o han observado ustedes como órgano garante con los sujetos obligados, por ejemplo compra venta, permuta, donación, prestación de servicios, etc).¿Cómo debe ser una versión pública en materia de protección de datos personales? (anexar ejemplos y elementos de validez)¿En grabaciones de cámaras de seguridad de particulares ( bancos, centros comerciales, etc) puedo ejercer mis derechos arcos? por ejemplo pedir que me quiten o borren de las grabaciones?¿En grabaciones de cámaras de seguridad de sujetos obligados puedo ejercer mis derechos arcos? por ejemplo pedir que me quiten o borren de las grabaciones?¿ Cuáles son los medios, técnicas, criterios, programas, instrumentos físicos para realizar versiones públicas?Solicito, nombre, puesto y ext. de la encargada de protección de datos personales del iacip.Gracias</t>
  </si>
  <si>
    <t>Requiero obtener cualquier instrumento documental normativo interno del instituto sea política, lineamiento, manual administrativo, oficio, circular donde se observe que la actividad o función de felicitar cumpleaños de personas guarda relación con la competencia del instituto.</t>
  </si>
  <si>
    <t>Requiero obtener cualquier instrumento documental que obre en el instituto donde se observe que se realizó la evaluación a cada sujeto obligado con respecto a la obligación de estos para que constituyan sus sistemas de archivo y gestión documental, precisando que se requiere por los ejercicios 2018 y 2019. Pido respetuosamente, y en ejercicio del derecho de acceso a la información por cualquier medio de expresión, por tanto lo aquí solicitado, es de mi interés personal y particular que sea otorgado en forma digital y enviado a mi correo electronico registrado en esta plataforma.</t>
  </si>
  <si>
    <t>Buenos días Por este medio solicito a usted, muy atentamente, la relación de medicamentos, material de curación y equipos capturados en la plataforma AAMATES (Ambiente de Administración de Atenciones en Salud) realizado entre los días 01 de enero de 2020 al 16 de noviembre de 2020 dicha solicitud debe contener CLUES solicitante, CLUES de destino, Unidad Médica Solicitante, Unidad Médica de destino, clave de medicamento de acuerdo con el compendio nacional de insumos para la salud, clave de insumo de acuerdo con el compendio nacional de insumos para la salud, cantidad máxima solicitada, cantidad mínima solicitada, cantidad ajustada y estatus de autorización, rechazo, pendiente u otro. Gracias por sus atenciones y quedo a la espera de su respuesta.</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</si>
  <si>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del 01 de enero al 16 de noviembre de 2020 describiendo los siguientes tópicos según la plataforma del Sistema Nacional de Distribución de Medicamentos (SNDM) y el documento de Excel enviado por INSABI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</si>
  <si>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Por medio de la presente y de la manera mas atenta me permito solicitar a usted acceso a la información documental del Titulo Profesional y Cedula Profesional de las Comisionadas y Comisionados de este Órgano Garante de Acceso a la Información Publica.</t>
  </si>
  <si>
    <t>Deseo saber el número de negocio cerrados y/o multados durante esta contingencia por no acatar las normas de sanidad impuestas por la Dirección General Contra Riesgos Sanitarios de Guanajuato Capital.</t>
  </si>
  <si>
    <t xml:space="preserve">se solicita historial clínico detallado </t>
  </si>
  <si>
    <t>Quiero saber los nombres de las personas que integran el comité de  Transparencia del  Partido Morena en  Guanajuato, y el nombre de la persona que firma la autorización de dicha personas. Así como copia de dicho documento.</t>
  </si>
  <si>
    <t>CON BASE AL ORGANIGRAMA PUBLICADO EN LA PAGINA OFICIAL DEL GOBIERNO DEL ESTADO SOLICITO INFORMACION DETALLADA RELATIVA A1.- Mencionar el cargo y nombre del titular del Gobierno del Estado y todos los titulares de las dependencias (centralizadas, descentralizadas, paraestatales)2.-Mencionar las facultades del Gobernador del Estado de Guanajuato 3.-Mencionar la dependencia estatal con mayor impacto y sus funciones principales3.-Describir la política pública que más impacto tienen actualmente en el estado con base a los indicadores que se maneja por parte del organismo de planeación o la secretaría de gobierno4.-Describir los mecanismos de rendición de cuentas que existen en el Estado de Guanajuato5.-Mencionar en qué se está ejerciendo el gasto público, los montos y los periodos en que se han hecho.</t>
  </si>
  <si>
    <t>Solicito saber el plazo de conservación que tienen las unidades de transparencia del estado de Guanajuato en cuanto a sus solicitudes de acceso a la información y solicitudes de derechos A.R.C.O.</t>
  </si>
  <si>
    <t>Solicito saber el gasto y recursos destinados a las actividades, promoción, organización de foros y viáticos desde el 19 de septiembre de 2019 al 19 de noviembre de 2020, de la denominada Alianza Federalista, de la cual el gobernador de Guanajuato, Diego Sinhue Rodríguez Vallejo forma parte. Desglosar la información del gasto, recurso y viáticos destinados por año, mes, día y ciudad en la que se llevó a cabo la actividad y organización de foros en formato de datos abierto desde el 19 de septiembre de 2019 al 19 de noviembre de 2020.</t>
  </si>
  <si>
    <t>Solicito saber el número exacto de horas y días que el gobernador de Guanajuato, Diego Sinhue Rodríguez Vallejo destinó para encuentros, reuniones, foros, conferencias de prensa y otras actividades relacionadas con la Alianza Federalista desde el 19 de septiembre de 2019 al 19 de noviembre de 2020. Desglosar la información en formato de datos abierto, días que destinó a las reuniones de la Alianza Federalista, horas que destinó a las reuniones de la Alianza Federalista, ambas para encuentros, reuniones, foros, conferencias de prensa y otras actividades relacionadas a la Alianza Federalista desde el 19 de septiembre de 2019 al 19 de noviembre de 2020.</t>
  </si>
  <si>
    <t>En respuesta a mi peticion de folio 02425020 donde solicito informacion de las unidades de vigilancia, como ciudadano tengo derecho a saber y la solicitud es la siguiente, saber cuantas unidades se asignan por poligono y de cuantas horas son los turnos, ya que la zona sur,no hay vigilancia y se los puedo comprobar, tanto dinero que se destina y no saber esos datos.</t>
  </si>
  <si>
    <t>Solicito relación de los vehículos que han sido depositados en las pensiones oficiales de la Secretaría de Seguridad Pública del Estado durante 2018, 2019 y 2020, relación que indique marca, tipo, placas, número de serie, fecha de ingreso y corralón donde fueron depositados</t>
  </si>
  <si>
    <t>En atención a que los campos son insuficientes, adjunto documento con la petición.</t>
  </si>
  <si>
    <t>Solicitud Conocimiento de becas.Hora 2027 hrs/24hrs pm.Viernes - 20/Noviembre/2020.Buenas noches.Hago una solicitud corta a través de esta plataforma para pedir acceso de información y conocer acerca de cuantas becas hay existencia con detalles de las mismas ej. Académicas, deportivas, etc. Lo anterior establecido únicamente en el estado de Guanajuato.Espero respuesta, por su atención gracias.</t>
  </si>
  <si>
    <t>A PETICIÓN DE MI PARTE Y COMO INTERESADO EN OBTENER INFORMACIÓN OPORTUNA Y VERAZ, LE SOLICITO TENGA A BIEN GENERAR LAS EVALUACIONES CORRESPONDIENTES A CADA SUJETO OBLIGADO, CON RESPECTO A QUE TALES SUJETOS SEAN EVALUADOS PARA DETERMINAR SU GRADO DE CUMPLIMIENTO CON RELACIÓN A CADA UNA DE LAS DISPOSICIONES OBLIGATORIAS DEL ARTÍCULO 24 DE LA LEY GENERAL, CON ESTO ADEMÁS, DERIVADO DE TALES EVALUACIONES, SOLICITO ME SEAN OTORGADOS LOS RESULTADOS POR CADA FRACCIÓN DEL ARTÍCULO 24 CITADO ANTERIORMENTE. PIDO RESPETUOSAMENTE QUE LA  INFORMACIÓN AQUÍ SOLICITADA ME SEA OTORGADA EN VERSIÓN DIGITAL Y EN FORMATO ABIERTO</t>
  </si>
  <si>
    <t>Se les informe cuantas adopciones fueron realizadas en el Estado de Guanajuato, durante elperiodo de 1 de enero de 2019 hasta el 31 de diciembre de 2019</t>
  </si>
  <si>
    <t>Quisiera solicitar el número de quejas durante los años 2019 y 2020 ante el Consejo Mexicano de Arbitraje Médico en el estado de Gto. ¿En cuántos casos se logró conciliación?¿Cuántas pasaron a arbitraje?¿Cuántos dictámenes? ¿Servicios involucrados? favor de presentarlos enlistados con el número correspondiente de quejas totales de cada uno.¿Cuáles fueron los motivos de las quejas?</t>
  </si>
  <si>
    <t>Se anexa solicitud en archivo adjunto.</t>
  </si>
  <si>
    <t>Según el informe de actividades de la Comisionada Presidenta del IACIP, realizado el día 24 de noviembre del año en curso, la Lic. Angeles informó que se llevaron a cabo más de 45 amonestaciones públicas y dos multas económicas por incumplimiento a resoluciones de Recursos de Revisión, deseo conocer1. ¿Cuáles fueron los Sujetos Obligados sancionados, y conocer cuál fue el monto de las sanciones? 2. Se me proporcionen los hipervínculos a las resoluciones de dichos Recursos.</t>
  </si>
  <si>
    <t xml:space="preserve">Base de datos del ine </t>
  </si>
  <si>
    <t>Requiero que se me envíe en formato digital al correo electrónico el monitoreo de medios electrónicos (radio, televisión, vídeos en redes sociales y youtube) realizado del 24 al 27 de noviembre de 2020 en todas y cada una de las ediciones (matutino, vespertino y nocturno) que realicen para realizar el monitoreo de los medios electrónicos.Requiero también que me envíen la síntesis de medios impresos (periódicos, revistas) y páginas web realizado del 24 al 27 de noviembre de 2020. Infórmeseme el nombre de la persona física o moral contratada para realizar el servicio de síntesis, monto erogado mensualmente para ello, fecha de inicio del contrato y fecha del fin del contrato, número de contrato.</t>
  </si>
  <si>
    <t>Hola buena tarde deseo que se me proporcionen los contratos anuales que he firmado en la institución donde laboro actualmente  desde el año 2017 hasta  el actual 2020. Trabajo como personal de honorarios en el Hospital general de León,  soy Miriam López Martínez y mi numero de trabajador es 3276. de antemano agradezco mucho su ayuda.</t>
  </si>
  <si>
    <t>Solicito me sea proporcionado el dato de cuantas plazas definitivas federales y estatales de Telesecundarias fueron asignadas durante el ciclo pasado inmediato 2019-2020.</t>
  </si>
  <si>
    <t>¿La institución educativa ubicada en San Fernando 5, esquina con C. San Cristóbal, La Martinica, 37500, León Guanajuato Pasos Chiquitos A.C., cuenta con permiso para nivel maternal?¿Cuál es procedimiento para registrarse ante la Secretaría de Educación Pública del Estado de Guanajuato?</t>
  </si>
  <si>
    <t>Con fundamento en el artículo 6 constitucional y haciendo uso de mi derecho a acceso a la información solicito en versión publica y datos abiertos el oficio número CGAyF/DGPyD-02653/2019 suscrito por el Secretario de Salud y Director General del ISAPEG del Estado de Guanajuato, mediante el cual envía sus necesidades para el fortalecimiento de las redes de servicios de salud del primer nivel de atención y de hospitales comunitarios de los Servicios de Salud en esa entidad federativa, así como el o los CEREDI, el cual contempla medicamentos, personal, adquisición, mantenimiento y conservación de equipo, así como a las acciones de dignificación y obra pública de la infraestructura física en salud (según corresponda); así como el oficio No. DGPLADES-DERPMS-2436-2019, mediante el cual la DGPLADES valido.</t>
  </si>
  <si>
    <t>Responder la encuesta de adopción a las Normas Profesionales del Sistema Nacional de Fiscalización y Código de ÉticaEste cuestionario va dirigido a los Órganos Internos de Control (OIC) que integran el Sistema Estatal de Fiscalización de Guanajuato con el propósito de evaluar el nivel de avance en la Entidad Federativa en la aplicación de las Normas Profesionales del Sistema Nacional de Fiscalización (en lo sucesivo NPSNF) y cuyo resultado propiciará al establecimiento de estrategias para disminuir las dificultades en la ejecución de las mismas.Ingresar la siguiente liga a la casilla de búsqueda de su explorador para contestar la encuesta:forms.gle/3iRXGvLGULdh4Sxq8Nota.- Aunque se adjunta a la presente solicitud de información el archivo pdf con la encuesta escrita, es sumamente importante realizar la respuesta electrónica en el enlace anterior para facilitar el procesamiento de datos recibidos por los distintos entes encuestados.</t>
  </si>
  <si>
    <t xml:space="preserve">- Nombre del Órgano Interno de Control de gobiernos municipales/organismos paraestatales/ organismos descentralizados/ organismos autónomos del estado de Guanajuato- Nombre Completo del Titular-Fecha de publicación de la convocatoria en que concursó para </t>
  </si>
  <si>
    <t>solicito se me informe la cantidad de permisos de alcoholes y direcciones de las siguientes personas en salamanca gto.Marcelina Oros SanchezEduardo Estrada CanoAna Lidia Estrada CanoMarco Estrada Sandoval</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</si>
  <si>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  a)Quiero saber cuanto fue el monto que se le asigno de presupuesto en el año 2002.b)Nombre de los conceptos (Pago de Nomina, Pago a Proveedores, Pagos de Papelería, Pago de Gasolina, etc.) que cubrió el presupuesto asignado y el nombre del documento que justifico el gasto.c)Asimismo, el numero de documentos (Facturas, recibos, nominas, etc.) que comprueban que se realizo el Gasto en optimas condiciones del presupuesto asignado por la Secretaria de Finanzas.d)Nombre de la Institución Financiera de Banca Múltiple y numero de cuenta bancaria que tiene contratado el Instituto a la que depositaron la asignación presupuestal del año referido.Por lo expuesto pido lo siguientePrimero.- Se emita una respuesta de acceso a la información publica de manera fundada y motivada conforme a la Ley de la materia.3Segundo.-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</si>
  <si>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  a)Quiero se me proporcionen copias de Cedulas Profesionales de los Proyectistas y Actuarios del IACIP, así como, del Secretario de Acuerdos.b)Pido saber los números de expedientes que causaron estado en el año 2003.Por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</si>
  <si>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PublicaPido saber cuantos medios de impugnación se han presentado en el Instituto de Acceso a la Información Publica para el Estado de Guanajuato, en el año 2019 y precisar los números de expedientes.a)Cuantos medios de impugnación se han desechado en el año referido y por que.b)Como funciona la Plataforma Nacional de Transparencia, en los medios de impugnación que recibe el  Instituto de Acceso a la Información Publica, a que archivos electrónicos tiene acceso el Secretario General de Acuerdos, cuando radica el Medio de Impugnación, por que razón formula autos preventivos ociosos e innecesarios. c)Cuantos Servidores Públicos del IACIP, han sido objeto de Investigación por posibles faltas administrativas, por el Órgano Interno de Control del Instituto. d)Respecto a lo anterior, pido saber nombre del Servidor Publico y la sanción aplicada.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</si>
  <si>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Me dirijo a Usted con la finalidad de solicitarle de la manera más atenta, sirva proporcionarme la siguiente información. 1.De 2015 a la fecha ¿Cuántas solicitudes de información fueron recibidas en lenguas indígenas?  Y ¿Cuántas fueron respondidas en la lengua solicitada? 2.¿En qué lenguas indígenas se han realizado las solicitudes?3.Temas principales sobre los cuales reciben solicitudes de información y perfil de los solicitantes</t>
  </si>
  <si>
    <t>De acuerdo a la Ley de transparencia cuantos años duran en su cargo los Comisionados del Instituto de TransparenciaQue acciones ha implementado en cuestión de archivos</t>
  </si>
  <si>
    <t>Necesito saber dónde puedo llevar a mi hija a qué le pongan la vacuna del virus del papiloma humano en algún centro de salud o hospital público dentro de la ciudad de León Guanajuato. O bien, necesito saber a dónde me puedo comunicar para verificar dónde le pueden poner la vacuna.</t>
  </si>
  <si>
    <t>Saber el estatus de mi nombre en plataforma , ya que no encuentro trabajo , por qué me dicen que estoy mal y quisiera saber por qué , gracias</t>
  </si>
  <si>
    <t>Para la realización de un estudio de mercado solicito las siguientes estadísticas De los Ciclos escolares 2018-2019, 2019-2020 datos de fin de cursos y 2020-2021 datos de inicio de cursosde nivel secundaria y nivel Medio superior Bachillerato General y Tecnológico de todas las instituciones educativas en el estado, Información requerida por institucióna) Nombre de la instituciónb) Tipo de sostenimiento si es privada o pública.c) Ubicación del plantel.d) Modalidad educativa.e) Matrícula totalf) Matrícula de primer ingreso totalg) Matrícula de cada uno de los gradosh) Egresados.i) Matrícula por área terminal (económico-administrativas, humanidades, físico-matemáticas o químico-biológicas).j) Tasa de deserción.</t>
  </si>
  <si>
    <t>Necesito saber si su institución o sujeto obligado cuenta con un archivo histórico, y de ser positiva la respuesta, necesito que me envié o se me responda con aquellos documentos que comprueben que, si es un archivo histórico con la siguiente documentación, como lo es el inventario general de archivo histórico, fichas técnicas de valoración, dictámenes de destino final y su catálogo de disposición documental, agradezco el atento trato y extiendo un cordial saludo.</t>
  </si>
  <si>
    <t>Dirigido para la Dirección General de Medio Ambiente y Ordenamiento Territorial Se solicita de la manera más atenta información en existencia y estatus de tramites emitidos por su Dirección General y sus Direcciones adscritas del 2010 a la fecha, respecto del fraccionamiento denominado Cañada del Conde; ubicado en Cañada del Conde, entre calles La Vía, calle Lemos y calle Hacienda la Labor, en Las Teresas, 36251 Marfil, Gto. Lo anterior, dado que se pretende llevar a cabo el proceso de terminación de obra de 8 casas y poder realizar el más adecuado procedimiento correspondiente a los tramites y permisos para regularizar procedimiento emitido por su Dirección.A su vez se solicita copia simple de los siguientes documentoso Permiso de uso de suelo o Aprobación de traza o Licencia de urbanizacióno Licencia de construcción o Impacto vial o Autorización de Impacto ambiental</t>
  </si>
  <si>
    <t>1.¿Cuántas mujeres intervienen en el proceso licitatorio en materia de obra pública y servicios relacionados con la misma, ya sea en la elaboración de la convocatoria, junta de aclaraciones, visita al sitio de los trabajos, apertura de propuestas técnica y económica, fallo y contrato? Sin considerar a los miembros del comité o sus suplentes. 2.Del total de las mujeres que refiere en la respuesta uno identifique ¿Cuántas mujeres intervienen en el proceso licitatorio en materia de obra pública y servicios relacionados con la misma, específicamente, en la elaboración de la convocatoria? Sin considerar a los miembros del comité o sus suplentes. 3.¿Qué perfil profesional tiene la o las mujeres que intervienen en el proceso licitatorio en materia de obra pública y servicios relacionados con la misma, específicamente, en la elaboración de la convocatoria?4.Del total de las mujeres que refiere en la respuesta uno identifique ¿Cuántas mujeres intervienen en el proceso licitatorio en materia de obra pública y servicios relacionados con la misma, específicamente, en la junta de aclaraciones? Sin considerar a los miembros del comité o sus suplentes.5.¿Qué perfil profesional tiene la o las mujeres que intervienen en el proceso licitatorio en materia de obra pública y servicios relacionados con la misma, específicamente, en la junta de aclaraciones?6.Del total de las mujeres que refiere en la respuesta uno identifique ¿Cuántas mujeres intervienen en el proceso licitatorio en materia de obra pública y servicios relacionados con la misma, específicamente, en la visita al sitio de los trabajos? Sin considerar a los miembros del comité o sus suplentes. 7.¿Qué perfil profesional tiene la o las mujeres que intervienen en el proceso licitatorio en materia de obra pública y servicios relacionados con la misma, específicamente, en la visita al sitio de los trabajos?8.Del total de las mujeres que refiere en la respuesta uno identifique ¿Cuántas mujeres intervienen en el proceso licitatorio en materia de obra pública y servicios relacionados con la misma, específicamente, en la apertura de propuestas técnica y económica? Sin considerar a los miembros del comité o sus suplentes. 9.¿Qué perfil profesional tiene la o las mujeres que intervienen en el proceso licitatorio en materia de obra pública y servicios relacionados con la misma, específicamente, en la apertura de la propuesta técnica y económica?10.Del total de las mujeres que refiere en la respuesta uno identifique ¿Cuántas mujeres intervienen en el proceso licitatorio en materia de obra pública y servicios relacionados con la misma, específicamente, en el fallo? Sin considerar a los miembros del comité o sus suplentes. 11.¿Qué perfil profesional tiene la o las mujeres que intervienen en el proceso licitatorio en materia de obra pública y servicios relacionados con la misma, específicamente, en el fallo?12.Del total de las mujeres que refiere en la respuesta uno identifique ¿Cuántas mujeres intervienen en el proceso licitatorio en materia de obra pública y servicios relacionados con la misma, específicamente, en la elaboración del contrato? Sin considerar a los miembros del comité o sus suplentes. 13.¿Qué perfil profesional tiene la o las mujeres que intervienen en el proceso licitatorio en materia de obra pública y servicios relacionados con la misma, específicamente, en la elaboración del contrato?14.¿Cuántos servidores públicos y/o servidoras públicas han sido sancionados en los procesos de contratación?15.¿Cómo está integrado el Comité de obra pública y servicios relacionados con la misma y sus equivalentes?16.¿Cuántos de los miembros de los Comités de obra pública y servicios relacionados con la misma y sus equivalentes, son mujeres?17.¿Qué cargos ostentan como miembros de los Comités de obra pública y servicios relacionados con la misma y sus equivalentes, las  mujeres?continua en el documento  anexo</t>
  </si>
  <si>
    <t>1.¿Qué política anticorrupción se tiene en materia de contrataciones públicas? 2.¿Qué estrategias anticorrupción se implementan en materia de contrataciones públicas? 3.¿Qué acciones de anticorrupción se realizan en materia de contrataciones públicas? 4.¿Qué indicadores anticorrupción se determinaron en materia de contrataciones públicas? 5.¿Cuenta la institución con un Compliance Program para evitar actos de corrupción en materia de contrataciones públicas? ¿Cuál?6.¿Cuentan los miembros del comité de compras gubernamentales con algún curso de Compliance Program para evitar actos de corrupción en materia de contrataciones públicas? ¿Cuál?7.¿Cuentan el personal técnico que apoya en el proceso de licitación de compras gubernamentales con algún curso de Compliance Program para evitar actos de corrupción en materia de contrataciones públicas? ¿Cuál?8.¿Cuentan los  programas de Contrataciones públicas con algún esquema de Compliance Program? ¿Cuál?9.¿Cuál es el instrumento normativo que considera políticas, estrategias, acciones y/o indicadores de anticorrupción en materia de contrataciones públicas? 10.¿En dónde está publicado el instrumento normativo que considera políticas, estrategias, acciones y/o indicadores de anticorrupción en materia de contrataciones públicas?11.¿Cuánto recurso económico se utiliza para evitar actos de corrupción en materia de contrataciones públicas?</t>
  </si>
  <si>
    <t>Deseo recibir el dato exacto sobre el total de personas egresadas del centro de readaptaciónsocial del municipio de León, Guanajuato que fueron puestos en libertad en el 2019</t>
  </si>
  <si>
    <t>Cifras de viviendas que presentan atrasos en pago en el Municipio de León, por coloniaLista de opciones alternativas de INFONAVIT para recuperar un crédito que presenta problemas de pagoProcedimiento oficial de INFONAVIT para adjudicarse una vivienda cuando no se paga el crédito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</si>
  <si>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 Pido saber cuantos medios de impugnación se han presentado en el Instituto de Acceso a la Información Publica para el Estado de Guanajuato, en el año 2019 y precisar los números de expedientes.a)Cuantos medios de impugnación se han desechado en el año referido y por que.b)Como funciona la Plataforma Nacional de Transparencia, en los medios de impugnación que recibe el  Instituto de Acceso a la Información Publica, a que archivos electrónicos tiene acceso el Secretario General de Acuerdos, cuando radica el Medio de Impugnación, por que razón formula autos preventivos ociosos e innecesarios. c)Cuantos Servidores Públicos del IACIP, han sido objeto de Investigación por posibles faltas administrativas, por el Órgano Interno de Control del Instituto. d)Respecto a lo anterior, pido saber nombre del Servidor Publico y la sanción aplicada.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</si>
  <si>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De la manera más atenta, solicito información respecto al  monto del crédito otorgado a persona moral CARTONES MICROCORRUGADOS S.A. DE C.V., por parte de FONDOS GUANAJUATO, institución del GOBIERNO DEL ESTADO DE GUANAJUATO.</t>
  </si>
  <si>
    <t>Buenas tardes me podría proporcionar por favor el numero de homicidios cometidos contra servidores públicos en lo que va del alo 2020 en Guanajuato.Gracias</t>
  </si>
  <si>
    <t>PREGUNTAS 1.¿Cuántas mujeres intervienen en el proceso licitatorio en materia de adquisición de bienes y contratación de servicios, ya sea en la elaboración de la convocatoria, junta de aclaraciones, apertura de propuestas técnica y económica, fallo y contrato? Sin considerar a los miembros del comité o sus suplentes. 2.Del total de las mujeres que refieren en la respuesta uno identifique ¿Cuántas mujeres intervienen en el proceso licitatorio en materia de adquisición de bienes y contratación de servicios, específicamente, en la elaboración de la convocatoria? Sin considerar a los miembros del comité o sus suplentes. 3.¿Qué perfil profesional tiene la o las mujeres que intervienen en el proceso licitatorio en materia de adquisición de bienes y contratación de servicios, específicamente, en la elaboración de la convocatoria?4.Del total de las mujeres que refiere en la respuesta uno identifique ¿Cuántas mujeres intervienen en el proceso licitatorio en materia de adquisición de bienes y contratación de servicios, específicamente, en la junta de aclaraciones? Sin considerar a los miembros del comité o sus suplentes.5.¿Qué perfil profesional tiene la o las mujeres que intervienen en el proceso licitatorio en materia de adquisición de bienes y contratación de servicios, específicamente, en la junta de aclaraciones?6.Del total de las mujeres que refiere en la respuesta uno identifique ¿Cuántas mujeres intervienen en el proceso licitatorio en materia de adquisiciones, bienes, arrendamiento y servicios, específicamente, en la apertura de propuestas técnica y económica? Sin considerar a los miembros del comité o sus suplentes. 7.¿Qué perfil profesional tiene la o las mujeres que intervienen en el proceso licitatorio en materia de adquisición de bienes y contratación de servicios, específicamente, en la apertura de la propuesta técnica y económica?8.Del total de las mujeres que refiere en la respuesta uno identifique ¿Cuántas mujeres intervienen en el proceso licitatorio en materia de adquisición de bienes y contratación de servicios, específicamente, en el fallo? Sin considerar a los miembros del comité o sus suplentes. 9.¿Qué perfil profesional tiene la o las mujeres que intervienen en el proceso licitatorio en materia de adquisiciones, bienes, arrendamiento y servicios, específicamente, en el fallo?10.Del total de las mujeres que refiere en la respuesta uno identifique ¿Cuántas mujeres intervienen en el proceso licitatorio en materia de adquisición de bienes y contratación de servicios, específicamente, en la elaboración del contrato? Sin considerar a los miembros del comité o sus suplentes. 11.¿Qué perfil profesional tiene la o las mujeres que intervienen en el proceso licitatorio en materia de adquisición de bienes y contratación de servicios, específicamente, en la elaboración del contrato?12.¿Cuántos servidores públicos y/o servidoras públicas han sido sancionados en los procesos de contratación?13.¿Cómo está integrado el Comité de adquisición de bienes y contratación de servicios y/o sus equivalentes?14.¿Cuántos de los miembros de los Comités de adquisición de bienes y contratación servicios y/o  sus equivalentes, son mujeres?15.¿Qué cargos ostentan las mujeres como miembros de los Comités de adquisición de bienes y contratación de servicios y/o sus equivalentes?16.¿Qué perfil profesional se requiere para ser titular de los Comités y/o sus de adquisición de bienes y contratación de servicios y/ sus equivalentes?17.¿En qué instrumento normativo está definido el perfil profesional que se requiere para ser titular de los Comités de Adquisición de bienes y contratación de servicios y/o sus equivalentes?</t>
  </si>
  <si>
    <t>Solicito los criterios de aplicación de la ley que se han elaborado a partir de las resoluciones que como órgano jurisdiccional han emitido. Solicito el criterio del momento cuando la información adquiere la clasificación de pública, reservada o confidencial. Cual es el mecanismo que activa dicha clasificación. muchas graciasPD. Con folio 01315120 ya se habia realizado la solicitud. es penoso que el Órgano garante del derecho humano al acceso ala información sea omiso a un requerimiento. DEBEN ser ejemplo.</t>
  </si>
  <si>
    <t xml:space="preserve">Solicito los procesos detallados de las aplicaciones de las certificaciones de Microsoft Officce y Autocad, realizadas por el Conalep Plantel Cortazar 0233, realizadas en los años 2018, 2019 y 2020, </t>
  </si>
  <si>
    <t>Base de datos de las empresas de reciente creación en el Estado de Guanajuato.</t>
  </si>
  <si>
    <t>Reseña general del Estado de Guanajuato, Datos estadísticos,población, PIb, PIb pc, desigualdad pobreza, crecimiento economico, idh, mujeres, hombres, etc.... una presentación oficial y actual del estatus del Estado.</t>
  </si>
  <si>
    <t>Cómo aparezco en plataforma México</t>
  </si>
  <si>
    <t>Solicito las actividades economicas de todas las empresas de sus respectivos corredores industriales</t>
  </si>
  <si>
    <t>Solicitud dirigida al IACIP</t>
  </si>
  <si>
    <t>Buenos días Por este medio solicito a usted, muy atentamente, la relación de medicamentos, material de curación y equipos capturados en la plataforma AAMATES (Ambiente de Administración de Atenciones en Salud) realizado entre los días 01 de ENERO de 2020 al 11 de DICIEMBRE de 2020 dicha solicitud debe contener CLUES solicitante, CLUES de destino, Unidad Médica Solicitante, Unidad Médica de destino, clave de medicamento de acuerdo con el compendio nacional de insumos para la salud, clave de insumo de acuerdo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EXPEDITA.Gracias por sus atenciones y quedo a la espera de su respuesta.</t>
  </si>
  <si>
    <t>solicito documento que contenga el Protocolo de actuación para tramitar la calificación de probable riesgos de trabajo para los Trabajadores del Estado de Guanajuato (Ley del ISSEG).</t>
  </si>
  <si>
    <t>Se le solicita al Instituto de Salud Publica del Estado de Guanajuato el Protocolo de actuación para tramite de probable riesgo de trabajo para los Trabajadores de base estatal pertenecientes al Instituto de Salud Publica del Estado de Guanajuato; solicitandole dicho Protocolo con todas sus especificaciones en detalle.</t>
  </si>
  <si>
    <t>solicito documento que contenga el protocolo de actuacion para tramite de probables riesgos del trabajo para trabajadores que cotizen al instituto de seguridad social del estado de Guanajuato (ISSEG).</t>
  </si>
  <si>
    <t>solicito un listado de los colegios de profesionistas del municipio de León en el Estado de Guanajuato en el cual de detalle:nombre del colegionombre del presidente o representantey datos de contacto del colegio (domicilio, teléfono y correo electrónico)</t>
  </si>
  <si>
    <t>Solicito la versión pública de todas y cada una de las minutas generadas durante las mesas de trabajo en las que se trataron las reformas y modificaciones al Reglamento del Sistema de Agua Potable y Alcantarillado de León 2020.Favor de entregar la información en formato digital</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</si>
  <si>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del 01 de enero al 11 de diciembre de 2020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</si>
  <si>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Haciendo el uso de mi derecho humanos de acceso a la información pública, solicito de los Órganos Garantes la siguiente información.1. ¿Cuántos recursos de información en materia de acceso a la información pública recibieron en los años 2019 y 2020?2. ¿De acuerdo a su Ley de Transparencia cuántos días tiene el sujeto obligado para rendir el informe dentro del procedimiento de recurso de revisión?3. ¿De acuerdo a su Ley de Transparencia cuántos días tiene el recurrente para rendir alegatos o realizar manifestaciones en relación al informe que rinde el sujeto obligado dentro del procedimiento de recurso de revisión?4. ¿Los plazos que se le otorgan tanto al sujeto obligado para rendir el informe y al recurrente para realizar manifestaciones o rendir alegatos corren simultáneamente o primero corren para el sujeto obligado y después para el recurrente?5. ¿Del total de recursos de revisión interpuestos ante ese Órgano Garante en el año 2019, en cuántos casos el recurrente rindió alegatos o realizó manifestaciones dentro del plazo legal?6 ¿Del total de recursos de revisión interpuestos ante ese Órgano Garante en el año 2019, en cuántos casos el recurrente rindió alegatos o realizó manifestaciones de manera extemporánea, es decir, fuera del plazo? 7 ¿Del total de recursos de revisión interpuestos ante ese Órgano Garante en el año 2020, en cuántos casos el recurrente rindió alegatos o realizó manifestaciones dentro del plazo legal? 8 ¿Del total de recursos de revisión interpuestos ante ese Órgano Garante en el año 2020, en cuántos casos el recurrente rindió alegatos o realizó manifestaciones de manera extemporánea, es decir, fuera del plazo? Asimismo, solicito que la información solicitada me sea proporcionada a mi correo electrónico cinthiahg29ARROBAgmail.com y en la Plataforma Nacional de Transparencia.NOTA LA PNT NO ME PERMITE PONER EL SÍMBOLO DE ARROBA POR ESO LO PUSE CON LETRA.</t>
  </si>
  <si>
    <t>Solicito los procesos detallados de las aplicaciones de las certificaciones de Microsoft Officce y Autocad, realizadas por el Conalep Plantel Cortazar 0233, realizadas en los años 2018, 2019 y 2020, con reporte detallado de cuantos fueron los códigos asignados y vendidos a los alumnos cada año, copia de asistencia a aplicación de la certificación, evidencia fotográfica de la aplicación, programación de aplicación de certificaciones constancias de los alumnos que presentaron la certificación acreditadas y no acreditadas, montos finales de la venta de las certificaciones en pesos de cada año. Reporte de docentes y administrativos certificados.</t>
  </si>
  <si>
    <t>INIFEG Cuántas escuelas están renovando en el año en Moroleón, porqué motivo, qué fallas tenían, cuales son, que inversión se realiza en cada una, que novedades tendrán, que avance llevan.</t>
  </si>
  <si>
    <t>INIFEG Cuántas escuelas están renovando en el año en Uriangato, porqué motivo, qué fallas tenían, cuales son, que inversión se realiza en cada una, que novedades tendrán, que avance llevan.</t>
  </si>
  <si>
    <t>INIFEG Cuántas escuelas están renovando en el año en Salvatierra, porqué motivo, qué fallas tenían, cuales son, que inversión se realiza en cada una, que novedades tendrán, que avance llevan.</t>
  </si>
  <si>
    <t>INIFEG.Cuántas escuelas están renovando en el año en Acámbaro, porqué motivo, qué fallas tenían, cuales son, que inversión se realiza en cada una, que novedades tendrán, que avance llevan.</t>
  </si>
  <si>
    <t>La carretera federal Salvatierra - Acámbaro, porque motivo no se ha modernizado al estar un tramo en mal estado, cuando fue la última vez que se invirtió en este camino, si han solicitado a la federación intervenirla, consideran que es un camino que requiere modernizarla.</t>
  </si>
  <si>
    <t xml:space="preserve">Solicito amablemente el listado de los centros educativos de nivel superior que en el territorio del Estado de Guanajuato, imparten dentro de su matricula la  licenciatura en contabilidad o posgrados en materias a fines a la materia contable y fiscal. </t>
  </si>
  <si>
    <t>¿Cuáles son los horarios de las paradas de los camiones de la ruta 39 (a San Jerónimo)?</t>
  </si>
  <si>
    <t>Cantidad de solicitudes de acceso a la información recibidas por ese organismo en lo que va del año (del primero de enero a la fecha), indicando cuántas corresponden a solicitudes DAIP y cuántas a PDP. En caso de no tener la separación, indicar sólo el total.Cantidad de solicitudes recibidas para el ejercicio de derechos ARCO.Cantidad de recursos de revisión interpuestos ante ese organismo de enero de este año a la fecha en que se de respuesta a esta solicitud.Sentido de la resolución a los recursos de revisión cantidad de confirmados, revocados, modificados, sobreseídos, revocados, desechados...</t>
  </si>
  <si>
    <t>¿Actualmente está en algún tipo de remodelación la vialidad del fraccionamiento condado plus?. Como por el condado de colmenar viejo, condado de cáceres, condado de compostela y condado de navarra.</t>
  </si>
  <si>
    <t>¿Qué remodelaciones son las que ha hecho el parque metropolitano durante el 2019 y el 2020 con el dinero que obtuvo de sus fuentes de ingreso? y ¿cuáles son las próximas remodelaciones para hacer en el 2021?.</t>
  </si>
  <si>
    <t>Número de unidades automotoras útiles que a la fecha posee el Instituto, así como denominación de la o las empresas con la(s) que tiene relación comercial para la recarga de combustible a través de vales o tarjetas electrónicas.Monto total de gastos destinados a la compra de combustibles a partir del 1 de diciembre de 2018 al 30 de noviembre de 2019, y del 1 de diciembre de 2019 al 30 de noviembre de 2020. Gracias.</t>
  </si>
  <si>
    <t>¿Cuál es el contenido específico de la política pública que atiende la exposición de niñas, niños y adolescentes al material pornográfico en internet y otros medios?</t>
  </si>
  <si>
    <t>Cantidad total de solicitudes de acceso a la información pública en el Estado, es decir la suma de todos los sujetos obligados, del día primero de enero de este año a la fecha (o hasta la última actualización, indicando fecha).</t>
  </si>
  <si>
    <t>Solicito información al respecto del replaqueo 2020 del estado de Guanajuato1. ¿Cuál es el objetivo?2. En medios se dio a conocer que parte del objetivo del replaqueo es la seguridad, a que se refiere con esto y de que manera está coadyuvando la Fiscalía del Estado a la Secretaría de Comunicaciones y transportes?3. Para la Secretaría de Comunicaciones y Transportes, de cuantos coches se tiene registro en el padrón vehicular del Estado?4. Hasta la fecha y desde el inicio del trámite del replaqueo, ¿Cuántos vehículos del total del padrón ya realizaron el canje de placas? 5. ¿Cuánto se ha recabado en total hasta el momento en Finanzas por concepto de la regularización de adeudos por ejercicios vehiculares, recargos, actualizaciones y pagos de refrendo?6. ¿A que empresa se contrató para elaborar las nuevas placas y cuanto gastó el gobierno estatal por este concepto? Solicito de igual modo la factura.7. -¿Cuánto se ha destinado en recursos públicos para la operación burocrática del canje de placas, cuantos servidores públicos se están ocupando de tal encargo y cuanto  se está erogando por conceptos de honorarios en este tenor?8. ¿Qué empresa elaboró la APP que se encarga del proceso del tramite de citas y cuanto se erogó del erario por este concepto? Como se protege la información privada de los ciudadanos. Solicito de igual modo la factura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</si>
  <si>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año 2020 y precisar los números de expedientes.b)Cuantos medios de impugnación se han desechado en el año referido y por que.c)Cuantos expedientes creados por la presentación de medios de impugnación que preciso en el inciso a), han causado estado en el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por el Órgano Interno de Control del Instituto en el año precisado en el inciso a). f)Respecto a lo anterior,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del INAI.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</si>
  <si>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ganancias anuales de la empresa MD ELEKTRONIK</t>
  </si>
  <si>
    <t>En donde esta trabajando el Doctor Carlos Alberto Castillo Valdes</t>
  </si>
  <si>
    <t>1)Se solicita información correspondiente a las medidas que han tomado para prevenir y sancionar la violencia contra las mujeres y niñas migrantes.Se solicita su atento apoyo para adjuntar los comprobantes correspondientes (minutas, oficios, fotografías, vídeos, folletos y/o carteles, audios, etc.) en archivo y/o URL donde se pueda consultar la información.</t>
  </si>
  <si>
    <t>Solicito información sobre el número total de solicitudes de información recibidas por todos los sujetos obligados en 2017, 2018, 2019 y 2020 (desagregadas por mes para 2019 y 2020). Favor de encontrar la solicitud completa en el archivo adjunto.</t>
  </si>
  <si>
    <t>Solicito información estadística en formato de datos abiertos (Excel), desagregada mensualmente, del Instituto de Acceso a la Información Pública para el Estado de Guanajuato. Favor de encontrar la solicitud completa en el archivo adjunto.</t>
  </si>
  <si>
    <t>Solicito información estadística en formato de datos abiertos (Excel), desglosada mensualmente. Favor de encontrar la solicitud completa en el archivo adjunto.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</si>
  <si>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año 2019 y precisar los números de expedientes.b)Cuantos medios de impugnación se han desechado en el año referido y por que.c)Cuantos expedientes creados por la presentación de medios de impugnación que preciso en el inciso a), han causado estado en el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por el Órgano Interno de Control del Instituto en el año precisado en el inciso a). f)Respecto a lo anterior,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del INAI.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</si>
  <si>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año 2019 y precisar los números de expedientes.b)Cuantos medios de impugnación se han desechado en el año referido y por que.c)Cuantos expedientes creados por la presentación de medios de impugnación que preciso en el inciso a), han causado estado en el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por el Órgano Interno de Control del Instituto en el año precisado en el inciso a). f)Respecto a lo anterior,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del IACIPh)Pido copia de las Cedulas Profesionales de todos los Servidores Públicos del IACIP.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</si>
  <si>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¿Cuáles son los pronunciamientos y/o posturas que han emitido sobre la exposición de niñas, niños y adolescentes al material pornográfico en internet y otros medios? y ¿en qué sentido?</t>
  </si>
  <si>
    <t>Me informen los horarios y días de atención del MÉDICO a cargo en el Centro de Salud UMAPS de la comunidad de Cañada de Negros en el municipio de Purísima del Rincón, Guanajuato, así como el número de fichas y horario de entrega para la atención médica respectivas. En caso de que no se encuentre el médico, qué personal atiende en dicho lugar.</t>
  </si>
  <si>
    <t>Solicito datos sobre la nómina de todos los docentes empleados por el gobierno estatal. Solicito la información para todos los docentes de la educación básica (preescolar, primaria y secundaria) para cada año de 1992 al 2020, o todos los años con datos disponibles. Para cada docente solicito el CCT donde trabaja y el salario quincenal que recibe. De ser posible, también solicito el grado y/o materia que imparte y su CURP.</t>
  </si>
  <si>
    <t xml:space="preserve"> soy estudiante en licenciatura en seguridad pública, me gustaría saber el tema de los anexos o centros de rehabilitación en cuestiones como las siguientes: cuantos anexos existen a nivel local y estatal, cuantos de ellos se encuentran regulados, que requerimientos se necesitan para que un centro trabaje en optimas condiciones, cual seria el anexo ideal y porque no funcionan de manera adecuada.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</si>
  <si>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enero del año 2005 y precisar los números de expedientes.b)Cuantos medios de impugnación se han desechado en el año referido y por que.c)Cuantos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 lo anterior,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</si>
  <si>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1)Se solicita información correspondiente a las medidas que han tomado para prevenir y sancionar la violencia contra las mujeres y niñas migrantes Se solicita su atento apoyo para adjuntar los comprobantes correspondientes (minutas, oficios, fotografías, vídeos, folletos y/o carteles, audios, etc.) en archivo y/o URL donde se pueda consultar la información.</t>
  </si>
  <si>
    <t>Se solicita información correspondiente a las medidas y procedimientos para determinar la condición de refugiado en mujeres y niñas migrantesSe solicita su atento apoyo para adjuntar los comprobantes correspondientes (minutas, oficios, fotografías, vídeos, folletos y/o carteles, audios, etc.) en archivo y/o URL donde se pueda consultar la información.</t>
  </si>
  <si>
    <t>Solicitamos1) Número total de solicitudes de acceso a la información tramitadas en 2020 en todo el estado2) Número total de denuncias tramitadas y admitidas por incumplimiento en la publicación de información en laPlataforma Nacional de Transparencia en todo el estado en 20203) Número de recursos de revisión tramitados en todo el estado por incumplimiento tramitados por incumplimiento o faltade entrega de solicitudes de información en todo el estado en 20204) Número de sanciones por incumplir en la publicación de información en la Plataforma Nacional de Transparencia y en la entrega de información en 2020</t>
  </si>
  <si>
    <t>2)Se solicita información correspondiente a las medidas y procedimientos para determinar la condición de refugiado en mujeres y niñas migrantesSe solicita su atento apoyo para adjuntar los comprobantes correspondientes (minutas, oficios, fotografías, vídeos, folletos y/o carteles, audios, etc.) en archivo y/o URL donde se pueda consultar la información.</t>
  </si>
  <si>
    <t>http://www.infomexguanajuato.org.mx/infomex/Archivos/Docto/Seguimiento//e273a1e9/023d994a/02111820.zip</t>
  </si>
  <si>
    <t>http://www.infomexguanajuato.org.mx/infomex/Archivos/Docto/Seguimiento//c34c33cb/023d994a/CONTESTACION 02112520.pdf</t>
  </si>
  <si>
    <t>http://www.infomexguanajuato.org.mx/infomex/Archivos/Docto/Seguimiento//1b88b0e1/023d994a/02112620.zip</t>
  </si>
  <si>
    <t>http://www.infomexguanajuato.org.mx/infomex/Archivos/Docto/Seguimiento//1087a5b4/023d994a/ORIENTACION 02113420.pdf</t>
  </si>
  <si>
    <t>http://www.infomexguanajuato.org.mx/infomex/Archivos/Docto/Seguimiento//f1782955/023d994a/ORIENTACION 02119520.pdf</t>
  </si>
  <si>
    <t>http://www.infomexguanajuato.org.mx/infomex/Archivos/Docto/Seguimiento//4dc267cf/023d994a/ORIENTACION 02120320.pdf</t>
  </si>
  <si>
    <t>http://www.infomexguanajuato.org.mx/infomex/Archivos/Docto/Seguimiento//e454a83f/023d994a/CONTESTACION 02129420.pdf</t>
  </si>
  <si>
    <t>http://www.infomexguanajuato.org.mx/infomex/Archivos/Docto/Seguimiento//ea910191/023d994a/ORIENTACION 02132920.pdf</t>
  </si>
  <si>
    <t>http://www.infomexguanajuato.org.mx/infomex/Archivos/Docto/Seguimiento//a3cbee6b/023d994a/ORIENTACION 02133120.pdf</t>
  </si>
  <si>
    <t>http://www.infomexguanajuato.org.mx/infomex/Archivos/Docto/Seguimiento//8b7768db/023d994a/ORIENTACION 02134520.pdf</t>
  </si>
  <si>
    <t>http://www.infomexguanajuato.org.mx/infomex/Archivos/Docto/Seguimiento//184ae2f2/023d994a/CONTESTACION 02138620.pdf</t>
  </si>
  <si>
    <t>http://www.infomexguanajuato.org.mx/infomex/Archivos/Docto/Seguimiento//c0adbe94/023d994a/ORIENTACION 02145020.pdf</t>
  </si>
  <si>
    <t>http://www.infomexguanajuato.org.mx/infomex/Archivos/Docto/Seguimiento//6e5b84c9/023d994a/ORIENTACION 02152820.pdf</t>
  </si>
  <si>
    <t>http://www.infomexguanajuato.org.mx/infomex/Archivos/Docto/Seguimiento//c6b21b8e/023d994a/ORIENTACION 02156420.pdf</t>
  </si>
  <si>
    <t>http://www.infomexguanajuato.org.mx/infomex/Archivos/Docto/Seguimiento//7e3837d9/023d994a/ORIENTACION 02156620.pdf</t>
  </si>
  <si>
    <t>http://www.infomexguanajuato.org.mx/infomex/Archivos/Docto/Seguimiento//a7a6542f/023d994a/ORIENTACION 02158520.pdf</t>
  </si>
  <si>
    <t>http://www.infomexguanajuato.org.mx/infomex/Archivos/Docto/Seguimiento//a20c7b4e/023d994a/ORIENTACION 02159420.pdf</t>
  </si>
  <si>
    <t>http://www.infomexguanajuato.org.mx/infomex/Archivos/Docto/Seguimiento//1817eafd/023d994a/02161120.zip</t>
  </si>
  <si>
    <t>http://www.infomexguanajuato.org.mx/infomex/Archivos/Docto/Seguimiento//ec202cad/023d994a/ORIENTACION 02165620.pdf</t>
  </si>
  <si>
    <t>http://www.infomexguanajuato.org.mx/infomex/Archivos/Docto/Seguimiento//ac904700/023d994a/ORIENTACION 02165720.pdf</t>
  </si>
  <si>
    <t>http://www.infomexguanajuato.org.mx/infomex/Archivos/Docto/Seguimiento//39b7aeaf/023d994a/ORIENTACION 02165820.pdf</t>
  </si>
  <si>
    <t>http://www.infomexguanajuato.org.mx/infomex/Archivos/Docto/Seguimiento//72072928/023d994a/ORIENTACION 02181020.pdf</t>
  </si>
  <si>
    <t>http://www.infomexguanajuato.org.mx/infomex/Archivos/Docto/Seguimiento//3b73b1a7/023d994a/CONTESTACION 02183720.pdf</t>
  </si>
  <si>
    <t>http://www.infomexguanajuato.org.mx/infomex/Archivos/Docto/Seguimiento//2c55c2c7/023d994a/CONTESTACION 02183920.pdf</t>
  </si>
  <si>
    <t>http://www.infomexguanajuato.org.mx/infomex/Archivos/Docto/Seguimiento//f8a9fb99/023d994a/CONTESTACION 02184020.pdf</t>
  </si>
  <si>
    <t>http://www.infomexguanajuato.org.mx/infomex/Archivos/Docto/Seguimiento//f874fb92/023d994a/CONTESTACION 02184120.pdf</t>
  </si>
  <si>
    <t>http://www.infomexguanajuato.org.mx/infomex/Archivos/Docto/Seguimiento//e2a752ef/023d994a/CONTESTACION 02184220.pdf</t>
  </si>
  <si>
    <t>http://www.infomexguanajuato.org.mx/infomex/Archivos/Docto/Seguimiento//06daba50/023d994a/ORIENTACION 02191120.pdf</t>
  </si>
  <si>
    <t>http://www.infomexguanajuato.org.mx/infomex/Archivos/Docto/Seguimiento//91c1b1b1/023d994a/ORIENTACION 02192420.pdf</t>
  </si>
  <si>
    <t>http://www.infomexguanajuato.org.mx/infomex/Archivos/Docto/Seguimiento//7ffbed6a/023d994a/CONTESTACION 02193020.pdf</t>
  </si>
  <si>
    <t>http://www.infomexguanajuato.org.mx/infomex/Archivos/Docto/Seguimiento//d1ce6f67/023d994a/ORIENTACION 02193920.pdf</t>
  </si>
  <si>
    <t>http://www.infomexguanajuato.org.mx/infomex/Archivos/Docto/Seguimiento//b9b03812/023d994a/ORIENTACION 02195020.pdf</t>
  </si>
  <si>
    <t>http://www.infomexguanajuato.org.mx/infomex/Archivos/Docto/Seguimiento//52f11814/023d994a/ORIENTACION 02198820.pdf</t>
  </si>
  <si>
    <t>http://www.infomexguanajuato.org.mx/infomex/Archivos/Docto/Seguimiento//9e99719c/023d994a/ORIENTACION 02208320.pdf</t>
  </si>
  <si>
    <t>http://www.infomexguanajuato.org.mx/infomex/Archivos/Docto/Seguimiento//85e8829c/023d994a/ORIENTACION 02208620.pdf</t>
  </si>
  <si>
    <t>http://www.infomexguanajuato.org.mx/infomex/Archivos/Docto/Seguimiento//dc142745/023d994a/ORIENTACION 02222120.pdf</t>
  </si>
  <si>
    <t>http://www.infomexguanajuato.org.mx/infomex/Archivos/Docto/Seguimiento//2867ad61/023d994a/ORIENTACION 02228320.pdf</t>
  </si>
  <si>
    <t>http://www.infomexguanajuato.org.mx/infomex/Archivos/Docto/Seguimiento//34945024/023d994a/CONTESTACION 02237020.pdf</t>
  </si>
  <si>
    <t>http://www.infomexguanajuato.org.mx/infomex/Archivos/Docto/Seguimiento//3179307c/023d994a/ORIENTACION 02246620.pdf</t>
  </si>
  <si>
    <t>http://www.infomexguanajuato.org.mx/infomex/Archivos/Docto/Seguimiento//b7083caf/023d994a/ORIENTACION 02248020.pdf</t>
  </si>
  <si>
    <t>http://www.infomexguanajuato.org.mx/infomex/Archivos/Docto/Seguimiento//f285e2e4/023d994a/ORIENTACION 02250520.pdf</t>
  </si>
  <si>
    <t>http://www.infomexguanajuato.org.mx/infomex/Archivos/Docto/Seguimiento//c198595a/023d994a/ORIENTACION 02257120.pdf</t>
  </si>
  <si>
    <t>http://www.infomexguanajuato.org.mx/infomex/Archivos/Docto/Seguimiento//04427896/023d994a/ORIENTACION 02258220.pdf</t>
  </si>
  <si>
    <t>http://www.infomexguanajuato.org.mx/infomex/Archivos/Docto/Seguimiento//912f5ed6/023d994a/CONTESTACION 02259620.pdf</t>
  </si>
  <si>
    <t>http://www.infomexguanajuato.org.mx/infomex/Archivos/Docto/Seguimiento//db94dc01/023d994a/ORIENTACION 02261020.pdf</t>
  </si>
  <si>
    <t>http://www.infomexguanajuato.org.mx/infomex/Archivos/Docto/Seguimiento//1fbb7024/023d994a/ORIENTACION 02261120.pdf</t>
  </si>
  <si>
    <t>http://www.infomexguanajuato.org.mx/infomex/Archivos/Docto/Seguimiento//177763b2/023d994a/ORIENTACION 02261220.pdf</t>
  </si>
  <si>
    <t>http://www.infomexguanajuato.org.mx/infomex/Archivos/Docto/Seguimiento//a550c962/023d994a/ORIENTACION 02261420.pdf</t>
  </si>
  <si>
    <t>http://www.infomexguanajuato.org.mx/infomex/Archivos/Docto/Seguimiento//5fb7d68e/023d994a/ORIENTACION 02261520.pdf</t>
  </si>
  <si>
    <t>http://www.infomexguanajuato.org.mx/infomex/Archivos/Docto/Seguimiento//cfce4285/023d994a/ORIENTACION 02261620.pdf</t>
  </si>
  <si>
    <t>http://www.infomexguanajuato.org.mx/infomex/Archivos/Docto/Seguimiento//046eecc5/023d994a/ORIENTACION 02261720.pdf</t>
  </si>
  <si>
    <t>http://www.infomexguanajuato.org.mx/infomex/Archivos/Docto/Seguimiento//91dda2fe/023d994a/ORIENTACION 02275520.pdf</t>
  </si>
  <si>
    <t>http://www.infomexguanajuato.org.mx/infomex/Archivos/Docto/Seguimiento//4f74f43d/023d994a/ORIENTACION 02275720.pdf</t>
  </si>
  <si>
    <t>http://www.infomexguanajuato.org.mx/infomex/Archivos/Docto/Seguimiento//76b881f2/023d994a/ORIENTACION 02278720.pdf</t>
  </si>
  <si>
    <t>http://www.infomexguanajuato.org.mx/infomex/Archivos/Docto/Seguimiento//8979a383/023d994a/ORIENTACION 02278920.pdf</t>
  </si>
  <si>
    <t>http://www.infomexguanajuato.org.mx/infomex/Archivos/Docto/Seguimiento//b83a6efc/023d994a/ORIENTACION 02279620.pdf</t>
  </si>
  <si>
    <t>http://www.infomexguanajuato.org.mx/infomex/Archivos/Docto/Seguimiento//46bdbef0/023d994a/ORIENTACION 02280920.pdf</t>
  </si>
  <si>
    <t>http://www.infomexguanajuato.org.mx/infomex/Archivos/Docto/Seguimiento//3ee7a89f/023d994a/CONTESTACION 02282120.pdf</t>
  </si>
  <si>
    <t>http://www.infomexguanajuato.org.mx/infomex/Archivos/Docto/Seguimiento//937f997c/023d994a/ORIENTACION 02284420.pdf</t>
  </si>
  <si>
    <t>http://www.infomexguanajuato.org.mx/infomex/Archivos/Docto/Seguimiento//8cb4c8e0/023d994a/ORIENTACION 02284520.pdf</t>
  </si>
  <si>
    <t>http://www.infomexguanajuato.org.mx/infomex/Archivos/Docto/Seguimiento//57932ddb/023d994a/ORIENTACION 02286520.pdf</t>
  </si>
  <si>
    <t>http://www.infomexguanajuato.org.mx/infomex/Archivos/Docto/Seguimiento//839b4d2a/023d994a/02287520.zip</t>
  </si>
  <si>
    <t>http://www.infomexguanajuato.org.mx/infomex/Archivos/Docto/Seguimiento//c6985df6/023d994a/ORIENTACION 02288720.pdf</t>
  </si>
  <si>
    <t>http://www.infomexguanajuato.org.mx/infomex/Archivos/Docto/Seguimiento//ea07068f/023d994a/ORIENTACION 02288920.pdf</t>
  </si>
  <si>
    <t>http://www.infomexguanajuato.org.mx/infomex/Archivos/Docto/Seguimiento//1d3d85b3/023d994a/02297520.zip</t>
  </si>
  <si>
    <t>http://www.infomexguanajuato.org.mx/infomex/Archivos/Docto/Seguimiento//1ae8995a/023d994a/ORIENTACION 02298420.pdf</t>
  </si>
  <si>
    <t>http://www.infomexguanajuato.org.mx/infomex/Archivos/Docto/Seguimiento//60b02a0c/023d994a/ORIENTACION 02299020.pdf</t>
  </si>
  <si>
    <t>http://www.infomexguanajuato.org.mx/infomex/Archivos/Docto/Seguimiento//e4f2802a/023d994a/ORIENTACION 02302420.pdf</t>
  </si>
  <si>
    <t>http://www.infomexguanajuato.org.mx/infomex/Archivos/Docto/Seguimiento//46218bdb/023d994a/ORIENTACION 02303520.pdf</t>
  </si>
  <si>
    <t>http://www.infomexguanajuato.org.mx/infomex/Archivos/Docto/Seguimiento//2bb9c31d/023d994a/CONTESTACION 02305320.pdf</t>
  </si>
  <si>
    <t>http://www.infomexguanajuato.org.mx/infomex/Archivos/Docto/Seguimiento//d61ad2aa/023d994a/CONTESTACION 02312020.pdf</t>
  </si>
  <si>
    <t>http://www.infomexguanajuato.org.mx/infomex/Archivos/Docto/Seguimiento//82d2ec68/023d994a/ORIENTACION 02313620.pdf</t>
  </si>
  <si>
    <t>http://www.infomexguanajuato.org.mx/infomex/Archivos/Docto/Seguimiento//d36295dc/023d994a/ORIENTACION 02314420.pdf</t>
  </si>
  <si>
    <t>http://www.infomexguanajuato.org.mx/infomex/Archivos/Docto/Seguimiento//ec49644d/023d994a/CONTESTACION 02317120.pdf</t>
  </si>
  <si>
    <t>http://www.infomexguanajuato.org.mx/infomex/Archivos/Docto/Seguimiento//47d6fae2/023d994a/ORIENTACION 02318320.pdf</t>
  </si>
  <si>
    <t>http://www.infomexguanajuato.org.mx/infomex/Archivos/Docto/Seguimiento//ede79b11/023d994a/CONTESTACION formato.pdf</t>
  </si>
  <si>
    <t>http://www.infomexguanajuato.org.mx/infomex/Archivos/Docto/Seguimiento//00d5df87/023d994a/ORIENTACION 02324420.pdf</t>
  </si>
  <si>
    <t>http://www.infomexguanajuato.org.mx/infomex/Archivos/Docto/Seguimiento//5bd1104b/023d994a/ORIENTACION 02324720.pdf</t>
  </si>
  <si>
    <t>http://www.infomexguanajuato.org.mx/infomex/Archivos/Docto/Seguimiento//23a0e2ce/023d994a/ORIENTACION 02331420.pdf</t>
  </si>
  <si>
    <t>http://www.infomexguanajuato.org.mx/infomex/Archivos/Docto/Seguimiento//ea6d43f6/023d994a/ORIENTACION 02332220.pdf</t>
  </si>
  <si>
    <t>http://www.infomexguanajuato.org.mx/infomex/Archivos/Docto/Seguimiento//c6570958/023d994a/ORIENTACION 02332520.pdf</t>
  </si>
  <si>
    <t>http://www.infomexguanajuato.org.mx/infomex/Archivos/Docto/Seguimiento//96800a5f/023d994a/ORIENTACION 02334520.pdf</t>
  </si>
  <si>
    <t>http://www.infomexguanajuato.org.mx/infomex/Archivos/Docto/Seguimiento//7d7c0e72/023d994a/ORIENTACION 02336920.pdf</t>
  </si>
  <si>
    <t>http://www.infomexguanajuato.org.mx/infomex/Archivos/Docto/Seguimiento//b6a299ce/023d994a/ORIENTACION 02337120.pdf</t>
  </si>
  <si>
    <t>http://www.infomexguanajuato.org.mx/infomex/Archivos/Docto/Seguimiento//87e91f5f/023d994a/ORIENTACION 02337420.pdf</t>
  </si>
  <si>
    <t>http://www.infomexguanajuato.org.mx/infomex/Archivos/Docto/Seguimiento//af77c0c4/023d994a/CONTESTACION 02338020.pdf</t>
  </si>
  <si>
    <t>http://www.infomexguanajuato.org.mx/infomex/Archivos/Docto/Seguimiento//76072442/023d994a/ORIENTACION 02340020.pdf</t>
  </si>
  <si>
    <t>http://www.infomexguanajuato.org.mx/infomex/Archivos/Docto/Seguimiento//58d68946/023d994a/CONTESTACION 02345820.pdf</t>
  </si>
  <si>
    <t>http://www.infomexguanajuato.org.mx/infomex/Archivos/Docto/Seguimiento//2bb28eee/023d994a/ORIENTACION 02347420.pdf</t>
  </si>
  <si>
    <t>http://www.infomexguanajuato.org.mx/infomex/Archivos/Docto/Seguimiento//373e8da2/023d994a/ORIENTACION 02347420.pdf</t>
  </si>
  <si>
    <t>http://www.infomexguanajuato.org.mx/infomex/Archivos/Docto/Seguimiento//82684a24/023d994a/CONTESTACION 02348120.pdf</t>
  </si>
  <si>
    <t>http://www.infomexguanajuato.org.mx/infomex/Archivos/Docto/Seguimiento//c3705222/023d994a/CONTESTACION 02348220.pdf</t>
  </si>
  <si>
    <t>http://www.infomexguanajuato.org.mx/infomex/Archivos/Docto/Seguimiento//1a0d8ca1/023d994a/CONTESTACION 02350920.pdf</t>
  </si>
  <si>
    <t>http://www.infomexguanajuato.org.mx/infomex/Archivos/Docto/Seguimiento//cfa1bb96/023d994a/ORIENTACION 02353220.pdf</t>
  </si>
  <si>
    <t>http://www.infomexguanajuato.org.mx/infomex/Archivos/Docto/Seguimiento//afbd01c8/023d994a/ORIENTACION 02353420.pdf</t>
  </si>
  <si>
    <t>http://www.infomexguanajuato.org.mx/infomex/Archivos/Docto/Seguimiento//2e58b8a3/023d994a/ORIENTACION 02353520.pdf</t>
  </si>
  <si>
    <t>http://www.infomexguanajuato.org.mx/infomex/Archivos/Docto/Seguimiento//62291736/023d994a/ORIENTACION 02354220.pdf</t>
  </si>
  <si>
    <t>http://www.infomexguanajuato.org.mx/infomex/Archivos/Docto/Seguimiento//7245e3f9/023d994a/ORIENTACION 02354320.pdf</t>
  </si>
  <si>
    <t>http://www.infomexguanajuato.org.mx/infomex/Archivos/Docto/Seguimiento//b8a10572/023d994a/ORIENTACION 0235445420.pdf</t>
  </si>
  <si>
    <t>http://www.infomexguanajuato.org.mx/infomex/Archivos/Docto/Seguimiento//f494631a/023d994a/ORIENTACION 02354620.pdf</t>
  </si>
  <si>
    <t>http://www.infomexguanajuato.org.mx/infomex/Archivos/Docto/Seguimiento//3e557fe7/023d994a/ORIENTACION 02354720.pdf</t>
  </si>
  <si>
    <t>http://www.infomexguanajuato.org.mx/infomex/Archivos/Docto/Seguimiento//c279b1b1/023d994a/ORIENTACION 02354920.pdf</t>
  </si>
  <si>
    <t>http://www.infomexguanajuato.org.mx/infomex/Archivos/Docto/Seguimiento//f23adb2e/023d994a/ORIENTACION 02355120.pdf</t>
  </si>
  <si>
    <t>http://www.infomexguanajuato.org.mx/infomex/Archivos/Docto/Seguimiento//b42968e8/023d994a/ORIENTACION 02355220.pdf</t>
  </si>
  <si>
    <t>http://www.infomexguanajuato.org.mx/infomex/Archivos/Docto/Seguimiento//7cc278f1/023d994a/ORIENTACION 02355320.pdf</t>
  </si>
  <si>
    <t>http://www.infomexguanajuato.org.mx/infomex/Archivos/Docto/Seguimiento//73018fdd/023d994a/ORIENTACION 02355420.pdf</t>
  </si>
  <si>
    <t>http://www.infomexguanajuato.org.mx/infomex/Archivos/Docto/Seguimiento//c04c5d38/023d994a/ORIENTACION 02355520.pdf</t>
  </si>
  <si>
    <t>http://www.infomexguanajuato.org.mx/infomex/Archivos/Docto/Seguimiento//f64d146e/023d994a/ORIENTACION 02357920.pdf</t>
  </si>
  <si>
    <t>http://www.infomexguanajuato.org.mx/infomex/Archivos/Docto/Seguimiento//b4b59b2c/023d994a/ORIENTACION 02358920.pdf</t>
  </si>
  <si>
    <t>http://www.infomexguanajuato.org.mx/infomex/Archivos/Docto/Seguimiento//1e1799c4/023d994a/02359420.zip</t>
  </si>
  <si>
    <t>http://www.infomexguanajuato.org.mx/infomex/Archivos/Docto/Seguimiento//3c90b291/023d994a/CONTESTACION 02359520.pdf</t>
  </si>
  <si>
    <t>http://www.infomexguanajuato.org.mx/infomex/Archivos/Docto/Seguimiento//62821de2/023d994a/ORIENTACION 02366420.pdf</t>
  </si>
  <si>
    <t>http://www.infomexguanajuato.org.mx/infomex/Archivos/Docto/Seguimiento//15b93782/023d994a/ORIENTACION 02373820.pdf</t>
  </si>
  <si>
    <t>http://www.infomexguanajuato.org.mx/infomex/Archivos/Docto/Seguimiento//50b7eb1f/023d994a/ORIENTACION 02374920.pdf</t>
  </si>
  <si>
    <t>http://www.infomexguanajuato.org.mx/infomex/Archivos/Docto/Seguimiento//2bf31cba/023d994a/ORIENTACION 02383520.pdf</t>
  </si>
  <si>
    <t>http://www.infomexguanajuato.org.mx/infomex/Archivos/Docto/Seguimiento//b1b5c73e/023d994a/ORIENTACION 02384920.pdf</t>
  </si>
  <si>
    <t>http://www.infomexguanajuato.org.mx/infomex/Archivos/Docto/Seguimiento//361ed33a/023d994a/CONTESTACION 02386620.pdf</t>
  </si>
  <si>
    <t>http://www.infomexguanajuato.org.mx/infomex/Archivos/Docto/Seguimiento//75aaf619/023d994a/02386720.zip</t>
  </si>
  <si>
    <t>http://www.infomexguanajuato.org.mx/infomex/Archivos/Docto/Seguimiento//6f8d4fc3/023d994a/CONTESTACION 02387620.pdf</t>
  </si>
  <si>
    <t>http://www.infomexguanajuato.org.mx/infomex/Archivos/Docto/Seguimiento//827af606/023d994a/ORIENTACION 02396820.pdf</t>
  </si>
  <si>
    <t>http://www.infomexguanajuato.org.mx/infomex/Archivos/Docto/Seguimiento//3b04216d/023d994a/ORIENTACION 02398520.pdf</t>
  </si>
  <si>
    <t>http://www.infomexguanajuato.org.mx/infomex/Archivos/Docto/Seguimiento//ee786903/023d994a/ORIENTACION 02398720.pdf</t>
  </si>
  <si>
    <t>http://www.infomexguanajuato.org.mx/infomex/Archivos/Docto/Seguimiento//59879748/023d994a/ORIENTACION 02406220.pdf</t>
  </si>
  <si>
    <t>http://www.infomexguanajuato.org.mx/infomex/Archivos/Docto/Seguimiento//4ad6bf93/023d994a/ORIENTACION 02407320.pdf</t>
  </si>
  <si>
    <t>http://www.infomexguanajuato.org.mx/infomex/Archivos/Docto/Seguimiento//79c634cc/023d994a/ORIENTACION 02415720.pdf</t>
  </si>
  <si>
    <t>http://www.infomexguanajuato.org.mx/infomex/Archivos/Docto/Seguimiento//4219106c/023d994a/ORIENTACION 02417320.pdf</t>
  </si>
  <si>
    <t>http://www.infomexguanajuato.org.mx/infomex/Archivos/Docto/Seguimiento//94fd636a/023d994a/CONTESTACION 02418520.pdf</t>
  </si>
  <si>
    <t>http://www.infomexguanajuato.org.mx/infomex/Archivos/Docto/Seguimiento//3ae6b391/023d994a/ORIENTACION 02420220.pdf</t>
  </si>
  <si>
    <t>http://www.infomexguanajuato.org.mx/infomex/Archivos/Docto/Seguimiento//3e0dd4a4/023d994a/ORIENTACION 02422620.pdf</t>
  </si>
  <si>
    <t>http://www.infomexguanajuato.org.mx/infomex/Archivos/Docto/Seguimiento//7b20d4a1/023d994a/ORIENTACION 02422720.pdf</t>
  </si>
  <si>
    <t>http://www.infomexguanajuato.org.mx/infomex/Archivos/Docto/Seguimiento//171c3017/023d994a/ORIENTACION 02425820.pdf</t>
  </si>
  <si>
    <t>http://www.infomexguanajuato.org.mx/infomex/Archivos/Docto/Seguimiento//85be5359/023d994a/ORIENTACION 02428020.pdf</t>
  </si>
  <si>
    <t>http://www.infomexguanajuato.org.mx/infomex/Archivos/Docto/Seguimiento//1ce0a4d5/023d994a/ORIENTACION 02431620.pdf</t>
  </si>
  <si>
    <t>http://www.infomexguanajuato.org.mx/infomex/Archivos/Docto/Seguimiento//79fb3a0c/023d994a/ORIENTACION 02434420.pdf</t>
  </si>
  <si>
    <t>http://www.infomexguanajuato.org.mx/infomex/Archivos/Docto/Seguimiento//218fb308/023d994a/CONTESTACION 02438620.pdf</t>
  </si>
  <si>
    <t>http://www.infomexguanajuato.org.mx/infomex/Archivos/Docto/Seguimiento//0b5aeb8d/023d994a/ORIENTACION 02440120.pdf</t>
  </si>
  <si>
    <t>http://www.infomexguanajuato.org.mx/infomex/Archivos/Docto/Seguimiento//e0846edf/023d994a/02442920.zip</t>
  </si>
  <si>
    <t>http://www.infomexguanajuato.org.mx/infomex/Archivos/Docto/Seguimiento//7cb78b95/023d994a/CONTESTACION 02452820.pdf</t>
  </si>
  <si>
    <t>http://www.infomexguanajuato.org.mx/infomex/Archivos/Docto/Seguimiento//c04fec3c/023d994a/CONTESTACION 02455120.pdf</t>
  </si>
  <si>
    <t>http://www.infomexguanajuato.org.mx/infomex/Archivos/Docto/Seguimiento//92e06847/023d994a/ORIENTACION 02459820.pdf</t>
  </si>
  <si>
    <t>http://www.infomexguanajuato.org.mx/infomex/Archivos/Docto/Seguimiento//b13defa4/023d994a/ORIENTACION 02462020.pdf</t>
  </si>
  <si>
    <t>http://www.infomexguanajuato.org.mx/infomex/Archivos/Docto/Seguimiento//e19e64b9/023d994a/ORIENTACION 02462120.pdf</t>
  </si>
  <si>
    <t>http://www.infomexguanajuato.org.mx/infomex/Archivos/Docto/Seguimiento//46af727f/023d994a/ORIENTACION 02462420.pdf</t>
  </si>
  <si>
    <t>http://www.infomexguanajuato.org.mx/infomex/Archivos/Docto/Seguimiento//bce1b9ca/023d994a/CONTESTACION 02468620.pdf</t>
  </si>
  <si>
    <t>http://www.infomexguanajuato.org.mx/infomex/Archivos/Docto/Seguimiento//fa7a1503/023d994a/ORIENTACION 02468820.pdf</t>
  </si>
  <si>
    <t>http://www.infomexguanajuato.org.mx/infomex/Archivos/Docto/Seguimiento//71228928/023d994a/ORIENTACION 02469020.pdf</t>
  </si>
  <si>
    <t>http://www.infomexguanajuato.org.mx/infomex/Archivos/Docto/Seguimiento//b54df4d8/023d994a/02469220.zip</t>
  </si>
  <si>
    <t>http://www.infomexguanajuato.org.mx/infomex/Archivos/Docto/Seguimiento//4af7f31e/023d994a/ORIENTACION 02495920.pdf</t>
  </si>
  <si>
    <t>http://www.infomexguanajuato.org.mx/infomex/Archivos/Docto/Seguimiento//87dde6f6/023d994a/CONTESTACION 02496220.pdf</t>
  </si>
  <si>
    <t>http://www.infomexguanajuato.org.mx/infomex/Archivos/Docto/Seguimiento//1ed2859e/023d994a/ORIENTACION 02497320.pdf</t>
  </si>
  <si>
    <t>http://www.infomexguanajuato.org.mx/infomex/Archivos/Docto/Seguimiento//fe7769fd/023d994a/ORIENTACION 02497620.pdf</t>
  </si>
  <si>
    <t>http://www.infomexguanajuato.org.mx/infomex/Archivos/Docto/Seguimiento//b43703c8/023d994a/ORIENTACION 02498620.pdf</t>
  </si>
  <si>
    <t>http://www.infomexguanajuato.org.mx/infomex/Archivos/Docto/Seguimiento//fb77a2f0/023d994a/ORIENTACION 02499120.pdf</t>
  </si>
  <si>
    <t>http://www.infomexguanajuato.org.mx/infomex/Archivos/Docto/Seguimiento//562b39bf/023d994a/ORIENTACION 02511720.pdf</t>
  </si>
  <si>
    <t>http://www.infomexguanajuato.org.mx/infomex/Archivos/Docto/Seguimiento//929f90cf/023d994a/ORIENTACION 02514120.pdf</t>
  </si>
  <si>
    <t>http://www.infomexguanajuato.org.mx/infomex/Archivos/Docto/Seguimiento//eceed34a/023d994a/02515020.zip</t>
  </si>
  <si>
    <t>http://www.infomexguanajuato.org.mx/infomex/Archivos/Docto/Seguimiento//fe96bbe9/023d994a/ORIENTACION 02517020.pdf</t>
  </si>
  <si>
    <t>http://www.infomexguanajuato.org.mx/infomex/Archivos/Docto/Seguimiento//3bea7a8e/023d994a/ORIENTACION 02518420.pdf</t>
  </si>
  <si>
    <t>http://www.infomexguanajuato.org.mx/infomex/Archivos/Docto/Seguimiento//c73210f7/023d994a/CONTESTACION 02532120.pdf</t>
  </si>
  <si>
    <t>http://www.infomexguanajuato.org.mx/infomex/Archivos/Docto/Seguimiento//60d9657d/023d994a/CONTESTACION 02557720.pdf</t>
  </si>
  <si>
    <t>http://www.infomexguanajuato.org.mx/infomex/Archivos/Docto/Seguimiento//64d1203f/023d994a/ORIENTACION 02563720.pdf</t>
  </si>
  <si>
    <t>http://www.infomexguanajuato.org.mx/infomex/Archivos/Docto/Seguimiento//31e08648/023d994a/CONTESTACION 02576320.pdf</t>
  </si>
  <si>
    <t>http://www.infomexguanajuato.org.mx/infomex/Archivos/Docto/Seguimiento//33d37401/023d994a/ORIENTACION 02579420.pdf</t>
  </si>
  <si>
    <t>http://www.infomexguanajuato.org.mx/infomex/Archivos/Docto/Seguimiento//2e66da81/023d994a/ORIENTACION 02580320.pdf</t>
  </si>
  <si>
    <t>http://www.infomexguanajuato.org.mx/infomex/Archivos/Docto/Seguimiento//4710863b/023d994a/ORIENTACION 02584020.pdf</t>
  </si>
  <si>
    <t>http://www.infomexguanajuato.org.mx/infomex/Archivos/Docto/Seguimiento//7a2d1aa3/023d994a/ORIENTACION 02597220.pdf</t>
  </si>
  <si>
    <t>http://www.infomexguanajuato.org.mx/infomex/Archivos/Docto/Seguimiento//095e0bf5/023d994a/02609620.zip</t>
  </si>
  <si>
    <t>http://www.infomexguanajuato.org.mx/infomex/Archivos/Docto/Seguimiento//d2976004/023d994a/CONTESTACION 02619520.pdf</t>
  </si>
  <si>
    <t>http://www.infomexguanajuato.org.mx/infomex/Archivos/Docto/Seguimiento//69e5434d/023d994a/ORIENTACION 02620420.pdf</t>
  </si>
  <si>
    <t>http://www.infomexguanajuato.org.mx/infomex/Archivos/Docto/Seguimiento//a06e1d81/023d994a/02621520.zip</t>
  </si>
  <si>
    <t>http://www.infomexguanajuato.org.mx/infomex/Archivos/Docto/Seguimiento//90428125/023d994a/CONTESTACION 02621620.pdf</t>
  </si>
  <si>
    <t>http://www.infomexguanajuato.org.mx/infomex/Archivos/Docto/Seguimiento//a4928d47/023d994a/02621720.zip</t>
  </si>
  <si>
    <t>http://www.infomexguanajuato.org.mx/infomex/Archivos/Docto/Seguimiento//7592a21a/023d994a/CONTESTACION 02625120.pdf</t>
  </si>
  <si>
    <t>http://www.infomexguanajuato.org.mx/infomex/Archivos/Docto/Seguimiento//b4b85ebc/023d994a/CONTESTACION 02627520.pdf</t>
  </si>
  <si>
    <t>http://www.infomexguanajuato.org.mx/infomex/Archivos/Docto/Seguimiento//19fcfdb3/023d994a/ORIENTACION 02629420.pdf</t>
  </si>
  <si>
    <t>http://www.infomexguanajuato.org.mx/infomex/Archivos/Docto/Seguimiento//8d3d5a41/023d994a/ORIENTACION 02636520.pdf</t>
  </si>
  <si>
    <t>http://www.infomexguanajuato.org.mx/infomex/Archivos/Docto/Seguimiento//0399dbe3/023d994a/ORIENTACION 02637920.pdf</t>
  </si>
  <si>
    <t>http://www.infomexguanajuato.org.mx/infomex/Archivos/Docto/Seguimiento//fd6f3067/023d994a/CONTESTACION 02648020.pdf</t>
  </si>
  <si>
    <t>http://www.infomexguanajuato.org.mx/infomex/Archivos/Docto/Seguimiento//27ba44fc/023d994a/ORIENTACION 02655820.pdf</t>
  </si>
  <si>
    <t>http://www.infomexguanajuato.org.mx/infomex/Archivos/Docto/Seguimiento//b01570d0/023d994a/ORIENTACION 02659920.pdf</t>
  </si>
  <si>
    <t>http://www.infomexguanajuato.org.mx/infomex/Archivos/Docto/Seguimiento//67a8d555/023d994a/ORIENTACION 02660020.pdf</t>
  </si>
  <si>
    <t>http://www.infomexguanajuato.org.mx/infomex/Archivos/Docto/Seguimiento//fda7aad7/023d994a/ORIENTACION 02661820.pdf</t>
  </si>
  <si>
    <t>http://www.infomexguanajuato.org.mx/infomex/Archivos/Docto/Seguimiento//e0bd2a10/023d994a/ORIENTACION 02662620.pdf</t>
  </si>
  <si>
    <t>http://www.infomexguanajuato.org.mx/infomex/Archivos/Docto/Seguimiento//84ad2b91/023d994a/02668420.zip</t>
  </si>
  <si>
    <t>http://www.infomexguanajuato.org.mx/infomex/Archivos/Docto/Seguimiento//71af4942/023d994a/ORIENTACION 02691920.pdf</t>
  </si>
  <si>
    <t>http://www.infomexguanajuato.org.mx/infomex/Archivos/Docto/Seguimiento//78b49dbb/023d994a/ORIENTACION 02693920.pdf</t>
  </si>
  <si>
    <t>http://www.infomexguanajuato.org.mx/infomex/Archivos/Docto/Seguimiento//9733f2ef/023d994a/ORIENTACION 02695420.pdf</t>
  </si>
  <si>
    <t>http://www.infomexguanajuato.org.mx/infomex/Archivos/Docto/Seguimiento//a7b4b6ff/023d994a/02695620.zip</t>
  </si>
  <si>
    <t>http://www.infomexguanajuato.org.mx/infomex/Archivos/Docto/Seguimiento//933c0453/023d994a/ORIENTACION 02695820.pdf</t>
  </si>
  <si>
    <t>http://www.infomexguanajuato.org.mx/infomex/Archivos/Docto/Seguimiento//65d7aee4/023d994a/ORIENTACION 02696120.pdf</t>
  </si>
  <si>
    <t>http://www.infomexguanajuato.org.mx/infomex/Archivos/Docto/Seguimiento//dd97699e/023d994a/ORIENTACION 02706920.pdf</t>
  </si>
  <si>
    <t>http://www.infomexguanajuato.org.mx/infomex/Archivos/Docto/Seguimiento//f6c7ee37/023d994a/ORIENTACION 02707920.pdf</t>
  </si>
  <si>
    <t>http://www.infomexguanajuato.org.mx/infomex/Archivos/Docto/Seguimiento//a87c34fa/023d994a/ORIENTACION 02709520.pdf</t>
  </si>
  <si>
    <t>http://www.infomexguanajuato.org.mx/infomex/Archivos/Docto/Seguimiento//f5678dd8/023d994a/ORIENTACION 02716720.pdf</t>
  </si>
  <si>
    <t>http://www.infomexguanajuato.org.mx/infomex/Archivos/Docto/Seguimiento//5c99e5b3/023d994a/ORIENTACION 02717620.pdf</t>
  </si>
  <si>
    <t>http://www.infomexguanajuato.org.mx/infomex/Archivos/Docto/Seguimiento//bbce7482/023d994a/ORIENTACION 02717920.pdf</t>
  </si>
  <si>
    <t>http://www.infomexguanajuato.org.mx/infomex/Archivos/Docto/Seguimiento//e6229c87/023d994a/ORIENTACION 02718320.pdf</t>
  </si>
  <si>
    <t>http://www.infomexguanajuato.org.mx/infomex/Archivos/Docto/Seguimiento//e20a9bc4/023d994a/ORIENTACION 02718620.pdf</t>
  </si>
  <si>
    <t>http://www.infomexguanajuato.org.mx/infomex/Archivos/Docto/Seguimiento//c8aca39e/023d994a/ORIENTACION 02721420.pdf</t>
  </si>
  <si>
    <t>http://www.infomexguanajuato.org.mx/infomex/Archivos/Docto/Seguimiento//ac91784b/023d994a/ORIENTACION 02731620.pdf</t>
  </si>
  <si>
    <t>http://www.infomexguanajuato.org.mx/infomex/Archivos/Docto/Seguimiento//a72a472a/023d994a/CONTESTACION 02731720.pdf</t>
  </si>
  <si>
    <t>http://www.infomexguanajuato.org.mx/infomex/Archivos/Docto/Seguimiento//64227978/023d994a/ORIENTACION 02733920.pdf</t>
  </si>
  <si>
    <t>http://www.infomexguanajuato.org.mx/infomex/Archivos/Docto/Seguimiento//cde5cbc7/023d994a/ORIENTACION 02734320.pdf</t>
  </si>
  <si>
    <t>http://www.infomexguanajuato.org.mx/infomex/Archivos/Docto/Seguimiento//b425ad10/023d994a/ORIENTACION 02734420.pdf</t>
  </si>
  <si>
    <t>http://www.infomexguanajuato.org.mx/infomex/Archivos/Docto/Seguimiento//465c6017/023d994a/ORIENTACION 02734520.pdf</t>
  </si>
  <si>
    <t>http://www.infomexguanajuato.org.mx/infomex/Archivos/Docto/Seguimiento//ce761c51/023d994a/ORIENTACION 02734620.pdf</t>
  </si>
  <si>
    <t>http://www.infomexguanajuato.org.mx/infomex/Archivos/Docto/Seguimiento//c32acc25/023d994a/ORIENTACION 02734720.pdf</t>
  </si>
  <si>
    <t>http://www.infomexguanajuato.org.mx/infomex/Archivos/Docto/Seguimiento//136d980b/023d994a/ORIENTACION 02735920.pdf</t>
  </si>
  <si>
    <t>http://www.infomexguanajuato.org.mx/infomex/Archivos/Docto/Seguimiento//452ec052/023d994a/ORIENTACION 02738020.pdf</t>
  </si>
  <si>
    <t>http://www.infomexguanajuato.org.mx/infomex/Archivos/Docto/Seguimiento//8356dae6/023d994a/CONTESTACION 02742220.pdf</t>
  </si>
  <si>
    <t>http://www.infomexguanajuato.org.mx/infomex/Archivos/Docto/Seguimiento//60402bfe/023d994a/ORIENTACION 02744520.pdf</t>
  </si>
  <si>
    <t>http://www.infomexguanajuato.org.mx/infomex/Archivos/Docto/Seguimiento//4277778e/023d994a/ORIENTACION 02744820.pdf</t>
  </si>
  <si>
    <t>http://www.infomexguanajuato.org.mx/infomex/Archivos/Docto/Seguimiento//48b8e9cd/023d994a/02746920.zip</t>
  </si>
  <si>
    <t>http://www.infomexguanajuato.org.mx/infomex/Archivos/Docto/Seguimiento//788b2fa1/023d994a/ORIENTACION 02774620.pdf</t>
  </si>
  <si>
    <t>http://www.infomexguanajuato.org.mx/infomex/Archivos/Docto/Seguimiento//5c1d93f9/023d994a/ORIENTACION 02778520.pdf</t>
  </si>
  <si>
    <t>http://www.infomexguanajuato.org.mx/infomex/Archivos/Docto/Seguimiento//7934a099/023d994a/ORIENTACION 02779220.pdf</t>
  </si>
  <si>
    <t>http://www.infomexguanajuato.org.mx/infomex/Archivos/Docto/Seguimiento//1a682302/023d994a/ORIENTACION 02783120.pdf</t>
  </si>
  <si>
    <t>http://www.infomexguanajuato.org.mx/infomex/Archivos/Docto/Seguimiento//d8304f04/023d994a/ORIENTACION 02789120.pdf</t>
  </si>
  <si>
    <t>http://www.infomexguanajuato.org.mx/infomex/Archivos/Docto/Seguimiento//abf9c4cb/023d994a/ORIENTACION 02789620.pdf</t>
  </si>
  <si>
    <t>Prueba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</si>
</sst>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0"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14" fontId="0" fillId="0" borderId="0" xfId="0" applyNumberFormat="1"/>
    <xf numFmtId="164" fontId="0" fillId="0" borderId="0" xfId="0" applyNumberFormat="1"/>
    <xf numFmtId="0" fontId="0" fillId="0" borderId="0" xfId="0"/>
    <xf numFmtId="0" fontId="4" fillId="0" borderId="0" xfId="2"/>
    <xf numFmtId="0" fontId="0" fillId="0" borderId="0" xfId="0"/>
    <xf numFmtId="14" fontId="0" fillId="0" borderId="0" xfId="0" applyNumberFormat="1" applyAlignment="1">
      <alignment horizontal="right"/>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infomexguanajuato.org.mx/infomex/Archivos/Docto/Seguimiento/2e251ffe/023d994a/CONTESTACION%2001103620.pdf" TargetMode="External"/><Relationship Id="rId671" Type="http://schemas.openxmlformats.org/officeDocument/2006/relationships/hyperlink" Target="http://www.infomexguanajuato.org.mx/infomex/Archivos/Docto/Seguimiento/f7a31d49/023d994a/CONTESTACION%2001729620.pdf" TargetMode="External"/><Relationship Id="rId769" Type="http://schemas.openxmlformats.org/officeDocument/2006/relationships/hyperlink" Target="http://www.infomexguanajuato.org.mx/infomex/Archivos/Docto/Seguimiento/e37c6ddc/023d994a/ORIENTACION%2001478120.pdf" TargetMode="External"/><Relationship Id="rId976" Type="http://schemas.openxmlformats.org/officeDocument/2006/relationships/hyperlink" Target="http://www.infomexguanajuato.org.mx/infomex/Archivos/Docto/Seguimiento/c73210f7/023d994a/CONTESTACION%2002532120.pdf" TargetMode="External"/><Relationship Id="rId21" Type="http://schemas.openxmlformats.org/officeDocument/2006/relationships/hyperlink" Target="http://www.infomexguanajuato.org.mx/infomex/Archivos/Docto/Seguimiento/35f102fd/023d994a/ORIENTACION%2000063620.pdf" TargetMode="External"/><Relationship Id="rId324" Type="http://schemas.openxmlformats.org/officeDocument/2006/relationships/hyperlink" Target="http://www.infomexguanajuato.org.mx/infomex/Archivos/Docto/Seguimiento/096f92b5/023d994a/00636920.zip" TargetMode="External"/><Relationship Id="rId531" Type="http://schemas.openxmlformats.org/officeDocument/2006/relationships/hyperlink" Target="http://www.infomexguanajuato.org.mx/infomex/Archivos/Docto/Seguimiento/07e6a2a3/023d994a/ORIENTACION%2000180920.pdf" TargetMode="External"/><Relationship Id="rId629" Type="http://schemas.openxmlformats.org/officeDocument/2006/relationships/hyperlink" Target="http://www.infomexguanajuato.org.mx/infomex/Archivos/Docto/Seguimiento/1b416115/023d994a/ORIENTACION%2001827320.pdf" TargetMode="External"/><Relationship Id="rId170" Type="http://schemas.openxmlformats.org/officeDocument/2006/relationships/hyperlink" Target="http://www.infomexguanajuato.org.mx/infomex/Archivos/Docto/Seguimiento/0ed1aad8/023d994a/ORIENTACION%2000982820.pdf" TargetMode="External"/><Relationship Id="rId836" Type="http://schemas.openxmlformats.org/officeDocument/2006/relationships/hyperlink" Target="http://www.infomexguanajuato.org.mx/infomex/Archivos/Docto/Seguimiento/ec202cad/023d994a/ORIENTACION%2002165620.pdf" TargetMode="External"/><Relationship Id="rId1021" Type="http://schemas.openxmlformats.org/officeDocument/2006/relationships/hyperlink" Target="http://www.infomexguanajuato.org.mx/infomex/Archivos/Docto/Seguimiento/b425ad10/023d994a/ORIENTACION%2002734420.pdf" TargetMode="External"/><Relationship Id="rId268" Type="http://schemas.openxmlformats.org/officeDocument/2006/relationships/hyperlink" Target="http://www.infomexguanajuato.org.mx/infomex/Archivos/Docto/Seguimiento/85dfc498/023d994a/ORIENTACION%2000792520.pdf" TargetMode="External"/><Relationship Id="rId475" Type="http://schemas.openxmlformats.org/officeDocument/2006/relationships/hyperlink" Target="http://www.infomexguanajuato.org.mx/infomex/Archivos/Docto/Seguimiento/84e0373e/023d994a/ORIENTACION%2000288820.pdf" TargetMode="External"/><Relationship Id="rId682" Type="http://schemas.openxmlformats.org/officeDocument/2006/relationships/hyperlink" Target="http://www.infomexguanajuato.org.mx/infomex/Archivos/Docto/Seguimiento/ff2f07b6/023d994a/ORIENTACION%2001719420.pdf" TargetMode="External"/><Relationship Id="rId903" Type="http://schemas.openxmlformats.org/officeDocument/2006/relationships/hyperlink" Target="http://www.infomexguanajuato.org.mx/infomex/Archivos/Docto/Seguimiento/af77c0c4/023d994a/CONTESTACION%2002338020.pdf" TargetMode="External"/><Relationship Id="rId32" Type="http://schemas.openxmlformats.org/officeDocument/2006/relationships/hyperlink" Target="http://www.infomexguanajuato.org.mx/infomex/Archivos/Docto/Seguimiento/03a86ab8/023d994a/ORIENTACION%2001349120.pdf" TargetMode="External"/><Relationship Id="rId128" Type="http://schemas.openxmlformats.org/officeDocument/2006/relationships/hyperlink" Target="http://www.infomexguanajuato.org.mx/infomex/Archivos/Docto/Seguimiento/9680363f/023d994a/ORIENTACION%2001075420.pdf" TargetMode="External"/><Relationship Id="rId335" Type="http://schemas.openxmlformats.org/officeDocument/2006/relationships/hyperlink" Target="http://www.infomexguanajuato.org.mx/infomex/Archivos/Docto/Seguimiento/6a23c60c/023d994a/ORIENTACION%2000583620.pdf" TargetMode="External"/><Relationship Id="rId542" Type="http://schemas.openxmlformats.org/officeDocument/2006/relationships/hyperlink" Target="http://www.infomexguanajuato.org.mx/infomex/Archivos/Docto/Seguimiento/61a9d18a/023d994a/Requerimiento%2000152220.pdf" TargetMode="External"/><Relationship Id="rId987" Type="http://schemas.openxmlformats.org/officeDocument/2006/relationships/hyperlink" Target="http://www.infomexguanajuato.org.mx/infomex/Archivos/Docto/Seguimiento/a06e1d81/023d994a/02621520.zip" TargetMode="External"/><Relationship Id="rId181" Type="http://schemas.openxmlformats.org/officeDocument/2006/relationships/hyperlink" Target="http://www.infomexguanajuato.org.mx/infomex/Archivos/Docto/Seguimiento/3a7e7eff/023d994a/ORIENTACION%2000951020.pdf" TargetMode="External"/><Relationship Id="rId402" Type="http://schemas.openxmlformats.org/officeDocument/2006/relationships/hyperlink" Target="http://www.infomexguanajuato.org.mx/infomex/Archivos/Docto/Seguimiento/6f2644a7/023d994a/CONTESTACION%2000403820.pdf" TargetMode="External"/><Relationship Id="rId847" Type="http://schemas.openxmlformats.org/officeDocument/2006/relationships/hyperlink" Target="http://www.infomexguanajuato.org.mx/infomex/Archivos/Docto/Seguimiento/7ffbed6a/023d994a/CONTESTACION%2002193020.pdf" TargetMode="External"/><Relationship Id="rId1032" Type="http://schemas.openxmlformats.org/officeDocument/2006/relationships/hyperlink" Target="http://www.infomexguanajuato.org.mx/infomex/Archivos/Docto/Seguimiento/5c1d93f9/023d994a/ORIENTACION%2002778520.pdf" TargetMode="External"/><Relationship Id="rId279" Type="http://schemas.openxmlformats.org/officeDocument/2006/relationships/hyperlink" Target="http://www.infomexguanajuato.org.mx/infomex/Archivos/Docto/Seguimiento/27bf51fa/023d994a/ORIENTACION%2000778820.pdf" TargetMode="External"/><Relationship Id="rId486" Type="http://schemas.openxmlformats.org/officeDocument/2006/relationships/hyperlink" Target="http://www.infomexguanajuato.org.mx/infomex/Archivos/Docto/Seguimiento/9a51ea4f/023d994a/ORIENTACION%2000272320.pdf" TargetMode="External"/><Relationship Id="rId693" Type="http://schemas.openxmlformats.org/officeDocument/2006/relationships/hyperlink" Target="http://www.infomexguanajuato.org.mx/infomex/Archivos/Docto/Seguimiento/a120af33/023d994a/ORIENTACION%2001711020.pdf" TargetMode="External"/><Relationship Id="rId707" Type="http://schemas.openxmlformats.org/officeDocument/2006/relationships/hyperlink" Target="http://www.infomexguanajuato.org.mx/infomex/Archivos/Docto/Seguimiento/003d93cb/023d994a/ORIENTACION%2001667020.pdf" TargetMode="External"/><Relationship Id="rId914" Type="http://schemas.openxmlformats.org/officeDocument/2006/relationships/hyperlink" Target="http://www.infomexguanajuato.org.mx/infomex/Archivos/Docto/Seguimiento/62291736/023d994a/ORIENTACION%2002354220.pdf" TargetMode="External"/><Relationship Id="rId43" Type="http://schemas.openxmlformats.org/officeDocument/2006/relationships/hyperlink" Target="http://www.infomexguanajuato.org.mx/infomex/Archivos/Docto/Seguimiento/da3a3625/023d994a/ORIENTACION%2001323220.pdf" TargetMode="External"/><Relationship Id="rId139" Type="http://schemas.openxmlformats.org/officeDocument/2006/relationships/hyperlink" Target="http://www.infomexguanajuato.org.mx/infomex/Archivos/Docto/Seguimiento/bd8991b6/023d994a/ORIENTACION%2001049920.pdf" TargetMode="External"/><Relationship Id="rId346" Type="http://schemas.openxmlformats.org/officeDocument/2006/relationships/hyperlink" Target="http://www.infomexguanajuato.org.mx/infomex/Archivos/Docto/Seguimiento/e521ad6d/023d994a/CONTESTACION%2000538220.pdf" TargetMode="External"/><Relationship Id="rId553" Type="http://schemas.openxmlformats.org/officeDocument/2006/relationships/hyperlink" Target="http://www.infomexguanajuato.org.mx/infomex/Archivos/Docto/Seguimiento/e60980d7/023d994a/CONTESTACION%2000129220.pdf" TargetMode="External"/><Relationship Id="rId760" Type="http://schemas.openxmlformats.org/officeDocument/2006/relationships/hyperlink" Target="http://www.infomexguanajuato.org.mx/infomex/Archivos/Docto/Seguimiento/53523866/023d994a/CONTESTACION%2001486020.pdf" TargetMode="External"/><Relationship Id="rId998" Type="http://schemas.openxmlformats.org/officeDocument/2006/relationships/hyperlink" Target="http://www.infomexguanajuato.org.mx/infomex/Archivos/Docto/Seguimiento/67a8d555/023d994a/ORIENTACION%2002660020.pdf" TargetMode="External"/><Relationship Id="rId192" Type="http://schemas.openxmlformats.org/officeDocument/2006/relationships/hyperlink" Target="http://www.infomexguanajuato.org.mx/infomex/Archivos/Docto/Seguimiento/179ea27d/023d994a/ORIENTACION%2000919020.pdf" TargetMode="External"/><Relationship Id="rId206" Type="http://schemas.openxmlformats.org/officeDocument/2006/relationships/hyperlink" Target="http://www.infomexguanajuato.org.mx/infomex/Archivos/Docto/Seguimiento/7f2cf7a0/023d994a/Acuerdo%20del%20Pleno%2016-04-20%20(1)%20(1).pdf" TargetMode="External"/><Relationship Id="rId413" Type="http://schemas.openxmlformats.org/officeDocument/2006/relationships/hyperlink" Target="http://www.infomexguanajuato.org.mx/infomex/Archivos/Docto/Seguimiento/7ac26f1f/023d994a/ORIENTACION%2000394620.pdf" TargetMode="External"/><Relationship Id="rId858" Type="http://schemas.openxmlformats.org/officeDocument/2006/relationships/hyperlink" Target="http://www.infomexguanajuato.org.mx/infomex/Archivos/Docto/Seguimiento/f285e2e4/023d994a/ORIENTACION%2002250520.pdf" TargetMode="External"/><Relationship Id="rId497" Type="http://schemas.openxmlformats.org/officeDocument/2006/relationships/hyperlink" Target="http://www.infomexguanajuato.org.mx/infomex/Archivos/Docto/Seguimiento/77e1d840/023d994a/ORIENTACION%2000255020.pdf" TargetMode="External"/><Relationship Id="rId620" Type="http://schemas.openxmlformats.org/officeDocument/2006/relationships/hyperlink" Target="http://www.infomexguanajuato.org.mx/infomex/Archivos/Docto/Seguimiento/d7516f5b/023d994a/ORIENTACION%2001861120.pdf" TargetMode="External"/><Relationship Id="rId718" Type="http://schemas.openxmlformats.org/officeDocument/2006/relationships/hyperlink" Target="http://www.infomexguanajuato.org.mx/infomex/Archivos/Docto/Seguimiento/920e5442/023d994a/ORIENTACION%2001595920.pdf" TargetMode="External"/><Relationship Id="rId925" Type="http://schemas.openxmlformats.org/officeDocument/2006/relationships/hyperlink" Target="http://www.infomexguanajuato.org.mx/infomex/Archivos/Docto/Seguimiento/f64d146e/023d994a/ORIENTACION%2002357920.pdf" TargetMode="External"/><Relationship Id="rId357" Type="http://schemas.openxmlformats.org/officeDocument/2006/relationships/hyperlink" Target="http://www.infomexguanajuato.org.mx/infomex/Archivos/Docto/Seguimiento/97cfbd9c/023d994a/ORIENTACION%2000534420.pdf" TargetMode="External"/><Relationship Id="rId54" Type="http://schemas.openxmlformats.org/officeDocument/2006/relationships/hyperlink" Target="http://www.infomexguanajuato.org.mx/infomex/Archivos/Docto/Seguimiento/98f8d673/023d994a/ORIENTACION%2001294820.pdf" TargetMode="External"/><Relationship Id="rId217" Type="http://schemas.openxmlformats.org/officeDocument/2006/relationships/hyperlink" Target="http://www.infomexguanajuato.org.mx/infomex/Archivos/Docto/Seguimiento/36dcb675/023d994a/ORIENTACION%2000884420.pdf" TargetMode="External"/><Relationship Id="rId564" Type="http://schemas.openxmlformats.org/officeDocument/2006/relationships/hyperlink" Target="http://www.infomexguanajuato.org.mx/infomex/Archivos/Docto/Seguimiento/209c7366/023d994a/ORIENTACION%2000096220.pdf" TargetMode="External"/><Relationship Id="rId771" Type="http://schemas.openxmlformats.org/officeDocument/2006/relationships/hyperlink" Target="http://www.infomexguanajuato.org.mx/infomex/Archivos/Docto/Seguimiento/53bb8312/023d994a/ORIENTACION%2001470120.pdf" TargetMode="External"/><Relationship Id="rId869" Type="http://schemas.openxmlformats.org/officeDocument/2006/relationships/hyperlink" Target="http://www.infomexguanajuato.org.mx/infomex/Archivos/Docto/Seguimiento/91dda2fe/023d994a/ORIENTACION%2002275520.pdf" TargetMode="External"/><Relationship Id="rId424" Type="http://schemas.openxmlformats.org/officeDocument/2006/relationships/hyperlink" Target="http://www.infomexguanajuato.org.mx/infomex/Archivos/Docto/Seguimiento/08f62f73/023d994a/CONTESTACION%2000385920.pdf" TargetMode="External"/><Relationship Id="rId631" Type="http://schemas.openxmlformats.org/officeDocument/2006/relationships/hyperlink" Target="http://www.infomexguanajuato.org.mx/infomex/Archivos/Docto/Seguimiento/f6361ea4/023d994a/ORIENTACION%2001817520.pdf" TargetMode="External"/><Relationship Id="rId729" Type="http://schemas.openxmlformats.org/officeDocument/2006/relationships/hyperlink" Target="http://www.infomexguanajuato.org.mx/infomex/Archivos/Docto/Seguimiento/c46811a1/023d994a/ORIENTACION%2001536820.pdf" TargetMode="External"/><Relationship Id="rId270" Type="http://schemas.openxmlformats.org/officeDocument/2006/relationships/hyperlink" Target="http://www.infomexguanajuato.org.mx/infomex/Archivos/Docto/Seguimiento/7420bbb1/023d994a/Comunicado%20SUSPENSI&#211;N%20DE%20PLAZOS.pdf" TargetMode="External"/><Relationship Id="rId936" Type="http://schemas.openxmlformats.org/officeDocument/2006/relationships/hyperlink" Target="http://www.infomexguanajuato.org.mx/infomex/Archivos/Docto/Seguimiento/6f8d4fc3/023d994a/CONTESTACION%2002387620.pdf" TargetMode="External"/><Relationship Id="rId65" Type="http://schemas.openxmlformats.org/officeDocument/2006/relationships/hyperlink" Target="http://www.infomexguanajuato.org.mx/infomex/Archivos/Docto/Seguimiento/bfe8cacb/023d994a/ORIENTACION%2001268220.pdf" TargetMode="External"/><Relationship Id="rId130" Type="http://schemas.openxmlformats.org/officeDocument/2006/relationships/hyperlink" Target="http://www.infomexguanajuato.org.mx/infomex/Archivos/Docto/Seguimiento/9f27b865/023d994a/CONTESTACION%2001072720.pdf" TargetMode="External"/><Relationship Id="rId368" Type="http://schemas.openxmlformats.org/officeDocument/2006/relationships/hyperlink" Target="http://www.infomexguanajuato.org.mx/infomex/Archivos/Docto/Seguimiento/da296bcf/023d994a/ORIENTACION%2000501020.pdf" TargetMode="External"/><Relationship Id="rId575" Type="http://schemas.openxmlformats.org/officeDocument/2006/relationships/hyperlink" Target="http://www.infomexguanajuato.org.mx/infomex/Archivos/Docto/Seguimiento/6371c414/023d994a/ORIENTACION%2002056520.pdf" TargetMode="External"/><Relationship Id="rId782" Type="http://schemas.openxmlformats.org/officeDocument/2006/relationships/hyperlink" Target="http://www.infomexguanajuato.org.mx/infomex/Archivos/Docto/Seguimiento/5e3c9812/023d994a/ORIENTACION%2001437720.pdf" TargetMode="External"/><Relationship Id="rId228" Type="http://schemas.openxmlformats.org/officeDocument/2006/relationships/hyperlink" Target="http://www.infomexguanajuato.org.mx/infomex/Archivos/Docto/Seguimiento/aa9522b8/023d994a/ORIENTACION%2000856220.pdf" TargetMode="External"/><Relationship Id="rId435" Type="http://schemas.openxmlformats.org/officeDocument/2006/relationships/hyperlink" Target="http://www.infomexguanajuato.org.mx/infomex/Archivos/Docto/Seguimiento/277b7742/023d994a/ORIENTACION%2000354520.pdf" TargetMode="External"/><Relationship Id="rId642" Type="http://schemas.openxmlformats.org/officeDocument/2006/relationships/hyperlink" Target="http://www.infomexguanajuato.org.mx/infomex/Archivos/Docto/Seguimiento/9513c38b/023d994a/ORIENTACION%2001805420.pdf" TargetMode="External"/><Relationship Id="rId281" Type="http://schemas.openxmlformats.org/officeDocument/2006/relationships/hyperlink" Target="http://www.infomexguanajuato.org.mx/infomex/Archivos/Docto/Seguimiento/170b9a2f/023d994a/ORIENTACION%2000769620.pdf" TargetMode="External"/><Relationship Id="rId502" Type="http://schemas.openxmlformats.org/officeDocument/2006/relationships/hyperlink" Target="http://www.infomexguanajuato.org.mx/infomex/Archivos/Docto/Seguimiento/b7ed6449/023d994a/ORIENTACION%2000237520.pdf" TargetMode="External"/><Relationship Id="rId947" Type="http://schemas.openxmlformats.org/officeDocument/2006/relationships/hyperlink" Target="http://www.infomexguanajuato.org.mx/infomex/Archivos/Docto/Seguimiento/7b20d4a1/023d994a/ORIENTACION%2002422720.pdf" TargetMode="External"/><Relationship Id="rId76" Type="http://schemas.openxmlformats.org/officeDocument/2006/relationships/hyperlink" Target="http://www.infomexguanajuato.org.mx/infomex/Archivos/Docto/Seguimiento/f5116882/023d994a/ORIENTACION%2001239220.pdf" TargetMode="External"/><Relationship Id="rId141" Type="http://schemas.openxmlformats.org/officeDocument/2006/relationships/hyperlink" Target="http://www.infomexguanajuato.org.mx/infomex/Archivos/Docto/Seguimiento/152706ec/023d994a/ORIENTACION%2001045520.pdf" TargetMode="External"/><Relationship Id="rId379" Type="http://schemas.openxmlformats.org/officeDocument/2006/relationships/hyperlink" Target="http://www.infomexguanajuato.org.mx/infomex/Archivos/Docto/Seguimiento/52e951dc/023d994a/ORIENTACION%2000488420.pdf" TargetMode="External"/><Relationship Id="rId586" Type="http://schemas.openxmlformats.org/officeDocument/2006/relationships/hyperlink" Target="http://www.infomexguanajuato.org.mx/infomex/Archivos/Docto/Seguimiento/a5119580/023d994a/CONTESTACION%2001992220.pdf" TargetMode="External"/><Relationship Id="rId793" Type="http://schemas.openxmlformats.org/officeDocument/2006/relationships/hyperlink" Target="http://www.infomexguanajuato.org.mx/infomex/Archivos/Docto/Seguimiento/cd04de19/023d994a/ORIENTACION%2001421220.pdf" TargetMode="External"/><Relationship Id="rId807" Type="http://schemas.openxmlformats.org/officeDocument/2006/relationships/hyperlink" Target="http://www.infomexguanajuato.org.mx/infomex/Archivos/Docto/Seguimiento/26f35b92/023d994a/ORIENTACION%2001400320.pdf" TargetMode="External"/><Relationship Id="rId7" Type="http://schemas.openxmlformats.org/officeDocument/2006/relationships/hyperlink" Target="http://www.infomexguanajuato.org.mx/infomex/Archivos/Docto/Seguimiento/58c1f13d/023d994a/ORIENTACION%2000051820.pdf" TargetMode="External"/><Relationship Id="rId239" Type="http://schemas.openxmlformats.org/officeDocument/2006/relationships/hyperlink" Target="http://www.infomexguanajuato.org.mx/infomex/Archivos/Docto/Seguimiento/0182ebf4/023d994a/ORIENTACION%2000811320.pdf" TargetMode="External"/><Relationship Id="rId446" Type="http://schemas.openxmlformats.org/officeDocument/2006/relationships/hyperlink" Target="http://www.infomexguanajuato.org.mx/infomex/Archivos/Docto/Seguimiento/84752039/023d994a/ORIENTACION%2000338120.pdf" TargetMode="External"/><Relationship Id="rId653" Type="http://schemas.openxmlformats.org/officeDocument/2006/relationships/hyperlink" Target="http://www.infomexguanajuato.org.mx/infomex/Archivos/Docto/Seguimiento/f55e3038/023d994a/ORIENTACION%2001782120.pdf" TargetMode="External"/><Relationship Id="rId292" Type="http://schemas.openxmlformats.org/officeDocument/2006/relationships/hyperlink" Target="http://www.infomexguanajuato.org.mx/infomex/Archivos/Docto/Seguimiento/f73639be/023d994a/00729720.zip" TargetMode="External"/><Relationship Id="rId306" Type="http://schemas.openxmlformats.org/officeDocument/2006/relationships/hyperlink" Target="http://www.infomexguanajuato.org.mx/infomex/Archivos/Docto/Seguimiento/7a3a63c6/023d994a/ORIENTACION%2000686720.pdf" TargetMode="External"/><Relationship Id="rId860" Type="http://schemas.openxmlformats.org/officeDocument/2006/relationships/hyperlink" Target="http://www.infomexguanajuato.org.mx/infomex/Archivos/Docto/Seguimiento/c198595a/023d994a/ORIENTACION%2002257120.pdf" TargetMode="External"/><Relationship Id="rId958" Type="http://schemas.openxmlformats.org/officeDocument/2006/relationships/hyperlink" Target="http://www.infomexguanajuato.org.mx/infomex/Archivos/Docto/Seguimiento/b13defa4/023d994a/ORIENTACION%2002462020.pdf" TargetMode="External"/><Relationship Id="rId87" Type="http://schemas.openxmlformats.org/officeDocument/2006/relationships/hyperlink" Target="http://www.infomexguanajuato.org.mx/infomex/Archivos/Docto/Seguimiento/6812caf5/023d994a/ORIENTACION%2001206320.pdf" TargetMode="External"/><Relationship Id="rId513" Type="http://schemas.openxmlformats.org/officeDocument/2006/relationships/hyperlink" Target="http://www.infomexguanajuato.org.mx/infomex/Archivos/Docto/Seguimiento/11864e9d/023d994a/CONTESTACION%2000224420.pdf" TargetMode="External"/><Relationship Id="rId597" Type="http://schemas.openxmlformats.org/officeDocument/2006/relationships/hyperlink" Target="http://www.infomexguanajuato.org.mx/infomex/Archivos/Docto/Seguimiento/c8ad293c/023d994a/CONTESTACION%2001932920.pdf" TargetMode="External"/><Relationship Id="rId720" Type="http://schemas.openxmlformats.org/officeDocument/2006/relationships/hyperlink" Target="http://www.infomexguanajuato.org.mx/infomex/Archivos/Docto/Seguimiento/661dd61e/023d994a/ORIENTACION%2001589120.pdf" TargetMode="External"/><Relationship Id="rId818" Type="http://schemas.openxmlformats.org/officeDocument/2006/relationships/hyperlink" Target="http://www.infomexguanajuato.org.mx/infomex/Archivos/Docto/Seguimiento/c34c33cb/023d994a/CONTESTACION%2002112520.pdf" TargetMode="External"/><Relationship Id="rId152" Type="http://schemas.openxmlformats.org/officeDocument/2006/relationships/hyperlink" Target="http://www.infomexguanajuato.org.mx/infomex/Archivos/Docto/Seguimiento/79bf92f9/023d994a/CONTESTACION%2001100520.pdf" TargetMode="External"/><Relationship Id="rId457" Type="http://schemas.openxmlformats.org/officeDocument/2006/relationships/hyperlink" Target="http://www.infomexguanajuato.org.mx/infomex/Archivos/Docto/Seguimiento/4078295c/023d994a/ORIENTACION%2000319220.pdf" TargetMode="External"/><Relationship Id="rId1003" Type="http://schemas.openxmlformats.org/officeDocument/2006/relationships/hyperlink" Target="http://www.infomexguanajuato.org.mx/infomex/Archivos/Docto/Seguimiento/78b49dbb/023d994a/ORIENTACION%2002693920.pdf" TargetMode="External"/><Relationship Id="rId664" Type="http://schemas.openxmlformats.org/officeDocument/2006/relationships/hyperlink" Target="http://www.infomexguanajuato.org.mx/infomex/Archivos/Docto/Seguimiento/251e406f/023d994a/CONTESTACION%2001741620.pdf" TargetMode="External"/><Relationship Id="rId871" Type="http://schemas.openxmlformats.org/officeDocument/2006/relationships/hyperlink" Target="http://www.infomexguanajuato.org.mx/infomex/Archivos/Docto/Seguimiento/8979a383/023d994a/ORIENTACION%2002278920.pdf" TargetMode="External"/><Relationship Id="rId969" Type="http://schemas.openxmlformats.org/officeDocument/2006/relationships/hyperlink" Target="http://www.infomexguanajuato.org.mx/infomex/Archivos/Docto/Seguimiento/b43703c8/023d994a/ORIENTACION%2002498620.pdf" TargetMode="External"/><Relationship Id="rId14" Type="http://schemas.openxmlformats.org/officeDocument/2006/relationships/hyperlink" Target="http://www.infomexguanajuato.org.mx/infomex/Archivos/Docto/Seguimiento/3cb1058d/023d994a/CONTESTACION%2000057520.pdf" TargetMode="External"/><Relationship Id="rId317" Type="http://schemas.openxmlformats.org/officeDocument/2006/relationships/hyperlink" Target="http://www.infomexguanajuato.org.mx/infomex/Archivos/Docto/Seguimiento/fbf6c108/023d994a/ORIENTACION%2000651420.pdf" TargetMode="External"/><Relationship Id="rId524" Type="http://schemas.openxmlformats.org/officeDocument/2006/relationships/hyperlink" Target="http://www.infomexguanajuato.org.mx/infomex/Archivos/Docto/Seguimiento/6b562dec/023d994a/ORIENTACION%2000206120.pdf" TargetMode="External"/><Relationship Id="rId731" Type="http://schemas.openxmlformats.org/officeDocument/2006/relationships/hyperlink" Target="http://www.infomexguanajuato.org.mx/infomex/Archivos/Docto/Seguimiento/72655dba/023d994a/CONTESTACION%2001535620.pdf" TargetMode="External"/><Relationship Id="rId98" Type="http://schemas.openxmlformats.org/officeDocument/2006/relationships/hyperlink" Target="http://www.infomexguanajuato.org.mx/infomex/Archivos/Docto/Seguimiento/0cd190e4/023d994a/ORIENTACION%2001156720.pdf" TargetMode="External"/><Relationship Id="rId163" Type="http://schemas.openxmlformats.org/officeDocument/2006/relationships/hyperlink" Target="http://www.infomexguanajuato.org.mx/infomex/Archivos/Docto/Seguimiento/1cbec8d6/023d994a/ORIENTACION%2000992020.pdf" TargetMode="External"/><Relationship Id="rId370" Type="http://schemas.openxmlformats.org/officeDocument/2006/relationships/hyperlink" Target="http://www.infomexguanajuato.org.mx/infomex/Archivos/Docto/Seguimiento/fafc5311/023d994a/CONTESTACION%2000499420.pdf" TargetMode="External"/><Relationship Id="rId829" Type="http://schemas.openxmlformats.org/officeDocument/2006/relationships/hyperlink" Target="http://www.infomexguanajuato.org.mx/infomex/Archivos/Docto/Seguimiento/184ae2f2/023d994a/CONTESTACION%2002138620.pdf" TargetMode="External"/><Relationship Id="rId1014" Type="http://schemas.openxmlformats.org/officeDocument/2006/relationships/hyperlink" Target="http://www.infomexguanajuato.org.mx/infomex/Archivos/Docto/Seguimiento/e6229c87/023d994a/ORIENTACION%2002718320.pdf" TargetMode="External"/><Relationship Id="rId230" Type="http://schemas.openxmlformats.org/officeDocument/2006/relationships/hyperlink" Target="http://www.infomexguanajuato.org.mx/infomex/Archivos/Docto/Seguimiento/7445847d/023d994a/Acuerdo%20del%20Pleno%2016-04-20%20(1)%20(1).pdf" TargetMode="External"/><Relationship Id="rId468" Type="http://schemas.openxmlformats.org/officeDocument/2006/relationships/hyperlink" Target="http://www.infomexguanajuato.org.mx/infomex/Archivos/Docto/Seguimiento/1d50c9b4/023d994a/ORIENTACION%2000306220.pdf" TargetMode="External"/><Relationship Id="rId675" Type="http://schemas.openxmlformats.org/officeDocument/2006/relationships/hyperlink" Target="http://www.infomexguanajuato.org.mx/infomex/Archivos/Docto/Seguimiento/c6effe20/023d994a/CONTESTACION%2001726020.pdf" TargetMode="External"/><Relationship Id="rId882" Type="http://schemas.openxmlformats.org/officeDocument/2006/relationships/hyperlink" Target="http://www.infomexguanajuato.org.mx/infomex/Archivos/Docto/Seguimiento/1d3d85b3/023d994a/02297520.zip" TargetMode="External"/><Relationship Id="rId25" Type="http://schemas.openxmlformats.org/officeDocument/2006/relationships/hyperlink" Target="http://www.infomexguanajuato.org.mx/infomex/Archivos/Docto/Seguimiento/2ff43246/023d994a/ORIENTACION%2000088620.pdf" TargetMode="External"/><Relationship Id="rId328" Type="http://schemas.openxmlformats.org/officeDocument/2006/relationships/hyperlink" Target="http://www.infomexguanajuato.org.mx/infomex/Archivos/Docto/Seguimiento/e3e2617b/023d994a/ORIENTACION%2000632420.pdf" TargetMode="External"/><Relationship Id="rId535" Type="http://schemas.openxmlformats.org/officeDocument/2006/relationships/hyperlink" Target="http://www.infomexguanajuato.org.mx/infomex/Archivos/Docto/Seguimiento/7b343f83/023d994a/00176220.zip" TargetMode="External"/><Relationship Id="rId742" Type="http://schemas.openxmlformats.org/officeDocument/2006/relationships/hyperlink" Target="http://www.infomexguanajuato.org.mx/infomex/Archivos/Docto/Seguimiento/3f0a21e5/023d994a/ORIENTACION%2001517920.pdf" TargetMode="External"/><Relationship Id="rId174" Type="http://schemas.openxmlformats.org/officeDocument/2006/relationships/hyperlink" Target="http://www.infomexguanajuato.org.mx/infomex/Archivos/Docto/Seguimiento/f5904f3e/023d994a/ORIENTACION%2000975020.pdf" TargetMode="External"/><Relationship Id="rId381" Type="http://schemas.openxmlformats.org/officeDocument/2006/relationships/hyperlink" Target="http://www.infomexguanajuato.org.mx/infomex/Archivos/Docto/Seguimiento/9fc33351/023d994a/ORIENTACION%2000467920.pdf" TargetMode="External"/><Relationship Id="rId602" Type="http://schemas.openxmlformats.org/officeDocument/2006/relationships/hyperlink" Target="http://www.infomexguanajuato.org.mx/infomex/Archivos/Docto/Seguimiento/37699fb6/023d994a/ORIENTACION%2001925520.pdf" TargetMode="External"/><Relationship Id="rId1025" Type="http://schemas.openxmlformats.org/officeDocument/2006/relationships/hyperlink" Target="http://www.infomexguanajuato.org.mx/infomex/Archivos/Docto/Seguimiento/136d980b/023d994a/ORIENTACION%2002735920.pdf" TargetMode="External"/><Relationship Id="rId241" Type="http://schemas.openxmlformats.org/officeDocument/2006/relationships/hyperlink" Target="http://www.infomexguanajuato.org.mx/infomex/Archivos/Docto/Seguimiento/4542d3af/023d994a/Acuerdo%20del%20Pleno%2016-04-20%20(1).pdf" TargetMode="External"/><Relationship Id="rId479" Type="http://schemas.openxmlformats.org/officeDocument/2006/relationships/hyperlink" Target="http://www.infomexguanajuato.org.mx/infomex/Archivos/Docto/Seguimiento/58e95678/023d994a/ORIENTACION%2000288020.pdf" TargetMode="External"/><Relationship Id="rId686" Type="http://schemas.openxmlformats.org/officeDocument/2006/relationships/hyperlink" Target="http://www.infomexguanajuato.org.mx/infomex/Archivos/Docto/Seguimiento/da180a5b/023d994a/ORIENTACION%2001717720.pdf" TargetMode="External"/><Relationship Id="rId893" Type="http://schemas.openxmlformats.org/officeDocument/2006/relationships/hyperlink" Target="http://www.infomexguanajuato.org.mx/infomex/Archivos/Docto/Seguimiento/ede79b11/023d994a/CONTESTACION%20formato.pdf" TargetMode="External"/><Relationship Id="rId907" Type="http://schemas.openxmlformats.org/officeDocument/2006/relationships/hyperlink" Target="http://www.infomexguanajuato.org.mx/infomex/Archivos/Docto/Seguimiento/373e8da2/023d994a/ORIENTACION%2002347420.pdf" TargetMode="External"/><Relationship Id="rId36" Type="http://schemas.openxmlformats.org/officeDocument/2006/relationships/hyperlink" Target="http://www.infomexguanajuato.org.mx/infomex/Archivos/Docto/Seguimiento/6f3551ed/023d994a/ORIENTACION%2001343820.pdf" TargetMode="External"/><Relationship Id="rId339" Type="http://schemas.openxmlformats.org/officeDocument/2006/relationships/hyperlink" Target="http://www.infomexguanajuato.org.mx/infomex/Archivos/Docto/Seguimiento/8e6b61f7/023d994a/ORIENTACION%2000575320.pdf" TargetMode="External"/><Relationship Id="rId546" Type="http://schemas.openxmlformats.org/officeDocument/2006/relationships/hyperlink" Target="http://www.infomexguanajuato.org.mx/infomex/Archivos/Docto/Seguimiento/6fc39cf3/023d994a/CONTESTACION%2000141920%20y%2000142020.pdf" TargetMode="External"/><Relationship Id="rId753" Type="http://schemas.openxmlformats.org/officeDocument/2006/relationships/hyperlink" Target="http://www.infomexguanajuato.org.mx/infomex/Archivos/Docto/Seguimiento/e0b9b1d8/023d994a/ORIENTACION%2001510520.pdf" TargetMode="External"/><Relationship Id="rId101" Type="http://schemas.openxmlformats.org/officeDocument/2006/relationships/hyperlink" Target="http://www.infomexguanajuato.org.mx/infomex/Archivos/Docto/Seguimiento/fc3fa50b/023d994a/ORIENTACION%2001143120.pdf" TargetMode="External"/><Relationship Id="rId185" Type="http://schemas.openxmlformats.org/officeDocument/2006/relationships/hyperlink" Target="http://www.infomexguanajuato.org.mx/infomex/Archivos/Docto/Seguimiento/181dd6ce/023d994a/ORIENTACION%2000929520.pdf" TargetMode="External"/><Relationship Id="rId406" Type="http://schemas.openxmlformats.org/officeDocument/2006/relationships/hyperlink" Target="http://www.infomexguanajuato.org.mx/infomex/Archivos/Docto/Seguimiento/769d383f/023d994a/ORIENTACION%2000400220.pdf" TargetMode="External"/><Relationship Id="rId960" Type="http://schemas.openxmlformats.org/officeDocument/2006/relationships/hyperlink" Target="http://www.infomexguanajuato.org.mx/infomex/Archivos/Docto/Seguimiento/46af727f/023d994a/ORIENTACION%2002462420.pdf" TargetMode="External"/><Relationship Id="rId392" Type="http://schemas.openxmlformats.org/officeDocument/2006/relationships/hyperlink" Target="http://www.infomexguanajuato.org.mx/infomex/Archivos/Docto/Seguimiento/a18913de/023d994a/CONTESTACION%2000440020.pdf" TargetMode="External"/><Relationship Id="rId613" Type="http://schemas.openxmlformats.org/officeDocument/2006/relationships/hyperlink" Target="http://www.infomexguanajuato.org.mx/infomex/Archivos/Docto/Seguimiento/09d68af0/023d994a/ORIENTACION%20%2001885120.pdf" TargetMode="External"/><Relationship Id="rId697" Type="http://schemas.openxmlformats.org/officeDocument/2006/relationships/hyperlink" Target="http://www.infomexguanajuato.org.mx/infomex/Archivos/Docto/Seguimiento/fdf4c4d2/023d994a/ORIENTACION%2001691520.pdf" TargetMode="External"/><Relationship Id="rId820" Type="http://schemas.openxmlformats.org/officeDocument/2006/relationships/hyperlink" Target="http://www.infomexguanajuato.org.mx/infomex/Archivos/Docto/Seguimiento/1b88b0e1/023d994a/02112620.zip" TargetMode="External"/><Relationship Id="rId918" Type="http://schemas.openxmlformats.org/officeDocument/2006/relationships/hyperlink" Target="http://www.infomexguanajuato.org.mx/infomex/Archivos/Docto/Seguimiento/3e557fe7/023d994a/ORIENTACION%2002354720.pdf" TargetMode="External"/><Relationship Id="rId252" Type="http://schemas.openxmlformats.org/officeDocument/2006/relationships/hyperlink" Target="http://www.infomexguanajuato.org.mx/infomex/Archivos/Docto/Seguimiento/25c360b7/023d994a/Acuerdo%20del%20Pleno%2016-04-20%20(1).pdf" TargetMode="External"/><Relationship Id="rId47" Type="http://schemas.openxmlformats.org/officeDocument/2006/relationships/hyperlink" Target="http://www.infomexguanajuato.org.mx/infomex/Archivos/Docto/Seguimiento/99e452c1/023d994a/CONTESTACION%2001313120.pdf" TargetMode="External"/><Relationship Id="rId112" Type="http://schemas.openxmlformats.org/officeDocument/2006/relationships/hyperlink" Target="http://www.infomexguanajuato.org.mx/infomex/Archivos/Docto/Seguimiento/209e9805/023d994a/ORIENTACION%2001104520.pdf" TargetMode="External"/><Relationship Id="rId557" Type="http://schemas.openxmlformats.org/officeDocument/2006/relationships/hyperlink" Target="http://www.infomexguanajuato.org.mx/infomex/Archivos/Docto/Seguimiento/35f36d99/023d994a/00119520.zip" TargetMode="External"/><Relationship Id="rId764" Type="http://schemas.openxmlformats.org/officeDocument/2006/relationships/hyperlink" Target="http://www.infomexguanajuato.org.mx/infomex/Archivos/Docto/Seguimiento/e23c276d/023d994a/ORIENTACION%2001484220.pdf" TargetMode="External"/><Relationship Id="rId971" Type="http://schemas.openxmlformats.org/officeDocument/2006/relationships/hyperlink" Target="http://www.infomexguanajuato.org.mx/infomex/Archivos/Docto/Seguimiento/562b39bf/023d994a/ORIENTACION%2002511720.pdf" TargetMode="External"/><Relationship Id="rId196" Type="http://schemas.openxmlformats.org/officeDocument/2006/relationships/hyperlink" Target="http://www.infomexguanajuato.org.mx/infomex/Archivos/Docto/Seguimiento/14e14839/023d994a/ORIENTACION%2000915220.pdf" TargetMode="External"/><Relationship Id="rId417" Type="http://schemas.openxmlformats.org/officeDocument/2006/relationships/hyperlink" Target="http://www.infomexguanajuato.org.mx/infomex/Archivos/Docto/Seguimiento/e79c3308/023d994a/ORIENTACION%2000393720.pdf" TargetMode="External"/><Relationship Id="rId624" Type="http://schemas.openxmlformats.org/officeDocument/2006/relationships/hyperlink" Target="http://www.infomexguanajuato.org.mx/infomex/Archivos/Docto/Seguimiento/61e9f28e/023d994a/ORIENTACION%2001847720.pdf" TargetMode="External"/><Relationship Id="rId831" Type="http://schemas.openxmlformats.org/officeDocument/2006/relationships/hyperlink" Target="http://www.infomexguanajuato.org.mx/infomex/Archivos/Docto/Seguimiento/c6b21b8e/023d994a/ORIENTACION%2002156420.pdf" TargetMode="External"/><Relationship Id="rId263" Type="http://schemas.openxmlformats.org/officeDocument/2006/relationships/hyperlink" Target="http://www.infomexguanajuato.org.mx/infomex/Archivos/Docto/Seguimiento/779ef4e2/023d994a/ORIENTACION%2000795620.pdf" TargetMode="External"/><Relationship Id="rId470" Type="http://schemas.openxmlformats.org/officeDocument/2006/relationships/hyperlink" Target="http://www.infomexguanajuato.org.mx/infomex/Archivos/Docto/Seguimiento/59cd2072/023d994a/ORIENTACION%2000304820.pdf" TargetMode="External"/><Relationship Id="rId929" Type="http://schemas.openxmlformats.org/officeDocument/2006/relationships/hyperlink" Target="http://www.infomexguanajuato.org.mx/infomex/Archivos/Docto/Seguimiento/62821de2/023d994a/ORIENTACION%2002366420.pdf" TargetMode="External"/><Relationship Id="rId58" Type="http://schemas.openxmlformats.org/officeDocument/2006/relationships/hyperlink" Target="http://www.infomexguanajuato.org.mx/infomex/Archivos/Docto/Seguimiento/68ec4045/023d994a/ORIENTACION%2001273120.pdf" TargetMode="External"/><Relationship Id="rId123" Type="http://schemas.openxmlformats.org/officeDocument/2006/relationships/hyperlink" Target="http://www.infomexguanajuato.org.mx/infomex/Archivos/Docto/Seguimiento/f4edf5f1/023d994a/ORIENTACION%2001085820.pdf" TargetMode="External"/><Relationship Id="rId330" Type="http://schemas.openxmlformats.org/officeDocument/2006/relationships/hyperlink" Target="http://www.infomexguanajuato.org.mx/infomex/Archivos/Docto/Seguimiento/8f03c3ab/023d994a/ORIENTACION%2000626420.pdf" TargetMode="External"/><Relationship Id="rId568" Type="http://schemas.openxmlformats.org/officeDocument/2006/relationships/hyperlink" Target="http://www.infomexguanajuato.org.mx/infomex/Archivos/Docto/Seguimiento/4861b30e/023d994a/ORIENTACION%2002092020.pdf" TargetMode="External"/><Relationship Id="rId775" Type="http://schemas.openxmlformats.org/officeDocument/2006/relationships/hyperlink" Target="http://www.infomexguanajuato.org.mx/infomex/Archivos/Docto/Seguimiento/3aeee9d4/023d994a/ORIENTACION%2001450820.pdf" TargetMode="External"/><Relationship Id="rId982" Type="http://schemas.openxmlformats.org/officeDocument/2006/relationships/hyperlink" Target="http://www.infomexguanajuato.org.mx/infomex/Archivos/Docto/Seguimiento/4710863b/023d994a/ORIENTACION%2002584020.pdf" TargetMode="External"/><Relationship Id="rId428" Type="http://schemas.openxmlformats.org/officeDocument/2006/relationships/hyperlink" Target="http://www.infomexguanajuato.org.mx/infomex/Archivos/Docto/Seguimiento/ba4365ce/023d994a/CONTESTACION%2000372220.pdf" TargetMode="External"/><Relationship Id="rId635" Type="http://schemas.openxmlformats.org/officeDocument/2006/relationships/hyperlink" Target="http://www.infomexguanajuato.org.mx/infomex/Archivos/Docto/Seguimiento/4f1c8a54/023d994a/ORIENTACION%2001813520.pdf" TargetMode="External"/><Relationship Id="rId842" Type="http://schemas.openxmlformats.org/officeDocument/2006/relationships/hyperlink" Target="http://www.infomexguanajuato.org.mx/infomex/Archivos/Docto/Seguimiento/f8a9fb99/023d994a/CONTESTACION%2002184020.pdf" TargetMode="External"/><Relationship Id="rId274" Type="http://schemas.openxmlformats.org/officeDocument/2006/relationships/hyperlink" Target="http://www.infomexguanajuato.org.mx/infomex/Archivos/Docto/Seguimiento/b30356f1/023d994a/ORIENTACION%2000787820.pdf" TargetMode="External"/><Relationship Id="rId481" Type="http://schemas.openxmlformats.org/officeDocument/2006/relationships/hyperlink" Target="http://www.infomexguanajuato.org.mx/infomex/Archivos/Docto/Seguimiento/66608428/023d994a/ORIENTACION%2000287320.pdf" TargetMode="External"/><Relationship Id="rId702" Type="http://schemas.openxmlformats.org/officeDocument/2006/relationships/hyperlink" Target="http://www.infomexguanajuato.org.mx/infomex/Archivos/Docto/Seguimiento/bf825122/023d994a/ORIENTACION%2001674320.pdf" TargetMode="External"/><Relationship Id="rId69" Type="http://schemas.openxmlformats.org/officeDocument/2006/relationships/hyperlink" Target="http://www.infomexguanajuato.org.mx/infomex/Archivos/Docto/Seguimiento/9237ea9a/023d994a/CONTESTACION%2001266720.pdf" TargetMode="External"/><Relationship Id="rId134" Type="http://schemas.openxmlformats.org/officeDocument/2006/relationships/hyperlink" Target="http://www.infomexguanajuato.org.mx/infomex/Archivos/Docto/Seguimiento/f7b4126a/023d994a/ORIENTACION%2001067620.pdf" TargetMode="External"/><Relationship Id="rId579" Type="http://schemas.openxmlformats.org/officeDocument/2006/relationships/hyperlink" Target="http://www.infomexguanajuato.org.mx/infomex/Archivos/Docto/Seguimiento/8064ae2d/023d994a/ORIENTACION%2002047420.pdf" TargetMode="External"/><Relationship Id="rId786" Type="http://schemas.openxmlformats.org/officeDocument/2006/relationships/hyperlink" Target="http://www.infomexguanajuato.org.mx/infomex/Archivos/Docto/Seguimiento/2e33d738/023d994a/ORIENTACION%2001428520.pdf" TargetMode="External"/><Relationship Id="rId993" Type="http://schemas.openxmlformats.org/officeDocument/2006/relationships/hyperlink" Target="http://www.infomexguanajuato.org.mx/infomex/Archivos/Docto/Seguimiento/8d3d5a41/023d994a/ORIENTACION%2002636520.pdf" TargetMode="External"/><Relationship Id="rId341" Type="http://schemas.openxmlformats.org/officeDocument/2006/relationships/hyperlink" Target="http://www.infomexguanajuato.org.mx/infomex/Archivos/Docto/Seguimiento/6e5b1458/023d994a/ORIENTACION%2000570420.pdf" TargetMode="External"/><Relationship Id="rId439" Type="http://schemas.openxmlformats.org/officeDocument/2006/relationships/hyperlink" Target="http://www.infomexguanajuato.org.mx/infomex/Archivos/Docto/Seguimiento/12b5bf3d/023d994a/ORIENTACION%2000350520.pdf" TargetMode="External"/><Relationship Id="rId646" Type="http://schemas.openxmlformats.org/officeDocument/2006/relationships/hyperlink" Target="http://www.infomexguanajuato.org.mx/infomex/Archivos/Docto/Seguimiento/fc532112/023d994a/CONTESTACION%2001790520.pdf" TargetMode="External"/><Relationship Id="rId201" Type="http://schemas.openxmlformats.org/officeDocument/2006/relationships/hyperlink" Target="http://www.infomexguanajuato.org.mx/infomex/Archivos/Docto/Seguimiento/e08ca936/023d994a/Acuerdo%20del%20Pleno%2016-04-20%20(1)%20(1).pdf" TargetMode="External"/><Relationship Id="rId285" Type="http://schemas.openxmlformats.org/officeDocument/2006/relationships/hyperlink" Target="http://www.infomexguanajuato.org.mx/infomex/Archivos/Docto/Seguimiento/63dc7867/023d994a/ORIENTACION%2000754020.pdf" TargetMode="External"/><Relationship Id="rId506" Type="http://schemas.openxmlformats.org/officeDocument/2006/relationships/hyperlink" Target="http://www.infomexguanajuato.org.mx/infomex/Archivos/Docto/Seguimiento/b7e9a9e7/023d994a/ORIENTACION%2000232720.pdf" TargetMode="External"/><Relationship Id="rId853" Type="http://schemas.openxmlformats.org/officeDocument/2006/relationships/hyperlink" Target="http://www.infomexguanajuato.org.mx/infomex/Archivos/Docto/Seguimiento/dc142745/023d994a/ORIENTACION%2002222120.pdf" TargetMode="External"/><Relationship Id="rId492" Type="http://schemas.openxmlformats.org/officeDocument/2006/relationships/hyperlink" Target="http://www.infomexguanajuato.org.mx/infomex/Archivos/Docto/Seguimiento/a3917aed/023d994a/ORIENTACION%2000256620.pdf" TargetMode="External"/><Relationship Id="rId713" Type="http://schemas.openxmlformats.org/officeDocument/2006/relationships/hyperlink" Target="http://www.infomexguanajuato.org.mx/infomex/Archivos/Docto/Seguimiento/cce086f1/023d994a/ORIENTACION%2001631920.pdf" TargetMode="External"/><Relationship Id="rId797" Type="http://schemas.openxmlformats.org/officeDocument/2006/relationships/hyperlink" Target="http://www.infomexguanajuato.org.mx/infomex/Archivos/Docto/Seguimiento/aa03ec9c/023d994a/ORIENTACION%2001417320.pdf" TargetMode="External"/><Relationship Id="rId920" Type="http://schemas.openxmlformats.org/officeDocument/2006/relationships/hyperlink" Target="http://www.infomexguanajuato.org.mx/infomex/Archivos/Docto/Seguimiento/f23adb2e/023d994a/ORIENTACION%2002355120.pdf" TargetMode="External"/><Relationship Id="rId145" Type="http://schemas.openxmlformats.org/officeDocument/2006/relationships/hyperlink" Target="http://www.infomexguanajuato.org.mx/infomex/Archivos/Docto/Seguimiento/96e0fb79/023d994a/CONTESTACION%2001041920.pdf" TargetMode="External"/><Relationship Id="rId352" Type="http://schemas.openxmlformats.org/officeDocument/2006/relationships/hyperlink" Target="http://www.infomexguanajuato.org.mx/infomex/Archivos/Docto/Seguimiento/9ee83924/023d994a/CONTESTACION%2000537520.pdf" TargetMode="External"/><Relationship Id="rId212" Type="http://schemas.openxmlformats.org/officeDocument/2006/relationships/hyperlink" Target="http://www.infomexguanajuato.org.mx/infomex/Archivos/Docto/Seguimiento/4ffef0d5/023d994a/Acuerdo%20del%20Pleno%2016-04-20%20(1)%20(1).pdf" TargetMode="External"/><Relationship Id="rId657" Type="http://schemas.openxmlformats.org/officeDocument/2006/relationships/hyperlink" Target="http://www.infomexguanajuato.org.mx/infomex/Archivos/Docto/Seguimiento/3f7c71d8/023d994a/CONTESTACION%2001775520.pdf" TargetMode="External"/><Relationship Id="rId864" Type="http://schemas.openxmlformats.org/officeDocument/2006/relationships/hyperlink" Target="http://www.infomexguanajuato.org.mx/infomex/Archivos/Docto/Seguimiento/177763b2/023d994a/ORIENTACION%2002261220.pdf" TargetMode="External"/><Relationship Id="rId49" Type="http://schemas.openxmlformats.org/officeDocument/2006/relationships/hyperlink" Target="http://www.infomexguanajuato.org.mx/infomex/Archivos/Docto/Seguimiento/7d1276b2/023d994a/ORIENTACION%2001297620.pdf" TargetMode="External"/><Relationship Id="rId114" Type="http://schemas.openxmlformats.org/officeDocument/2006/relationships/hyperlink" Target="http://www.infomexguanajuato.org.mx/infomex/Archivos/Docto/Seguimiento/00ebbc62/023d994a/CONTESTACION%2001104020.pdf" TargetMode="External"/><Relationship Id="rId296" Type="http://schemas.openxmlformats.org/officeDocument/2006/relationships/hyperlink" Target="http://www.infomexguanajuato.org.mx/infomex/Archivos/Docto/Seguimiento/9c962f9b/023d994a/ORIENTACION%2000710420.pdf" TargetMode="External"/><Relationship Id="rId461" Type="http://schemas.openxmlformats.org/officeDocument/2006/relationships/hyperlink" Target="http://www.infomexguanajuato.org.mx/infomex/Archivos/Docto/Seguimiento/4c277c96/023d994a/ORIENTACION%2000317220.pdf" TargetMode="External"/><Relationship Id="rId517" Type="http://schemas.openxmlformats.org/officeDocument/2006/relationships/hyperlink" Target="http://www.infomexguanajuato.org.mx/infomex/Archivos/Docto/Seguimiento/81ee0f28/023d994a/CONTESTACION%2000215620.pdf" TargetMode="External"/><Relationship Id="rId559" Type="http://schemas.openxmlformats.org/officeDocument/2006/relationships/hyperlink" Target="http://www.infomexguanajuato.org.mx/infomex/Archivos/Docto/Seguimiento/ef67b6b0/023d994a/ORIENTACION%2000108120.pdf" TargetMode="External"/><Relationship Id="rId724" Type="http://schemas.openxmlformats.org/officeDocument/2006/relationships/hyperlink" Target="http://www.infomexguanajuato.org.mx/infomex/Archivos/Docto/Seguimiento/85cfa7d6/023d994a/ORIENTACION%2001546920.pdf" TargetMode="External"/><Relationship Id="rId766" Type="http://schemas.openxmlformats.org/officeDocument/2006/relationships/hyperlink" Target="http://www.infomexguanajuato.org.mx/infomex/Archivos/Docto/Seguimiento/4a6869a0/023d994a/ORIENTACION%2001481420.pdf" TargetMode="External"/><Relationship Id="rId931" Type="http://schemas.openxmlformats.org/officeDocument/2006/relationships/hyperlink" Target="http://www.infomexguanajuato.org.mx/infomex/Archivos/Docto/Seguimiento/50b7eb1f/023d994a/ORIENTACION%2002374920.pdf" TargetMode="External"/><Relationship Id="rId60" Type="http://schemas.openxmlformats.org/officeDocument/2006/relationships/hyperlink" Target="http://www.infomexguanajuato.org.mx/infomex/Archivos/Docto/Seguimiento/59e2c9ae/023d994a/ORIENTACION%2001269420.pdf" TargetMode="External"/><Relationship Id="rId156" Type="http://schemas.openxmlformats.org/officeDocument/2006/relationships/hyperlink" Target="http://www.infomexguanajuato.org.mx/infomex/Archivos/Docto/Seguimiento/4c4c5d1e/023d994a/ORIENTACION%2001002720.pdf" TargetMode="External"/><Relationship Id="rId198" Type="http://schemas.openxmlformats.org/officeDocument/2006/relationships/hyperlink" Target="http://www.infomexguanajuato.org.mx/infomex/Archivos/Docto/Seguimiento/06dc5d50/023d994a/Acuerdo%20del%20Pleno%2016-04-20%20(1)%20(1).pdf" TargetMode="External"/><Relationship Id="rId321" Type="http://schemas.openxmlformats.org/officeDocument/2006/relationships/hyperlink" Target="http://www.infomexguanajuato.org.mx/infomex/Archivos/Docto/Seguimiento/948e3ba5/023d994a/CONTESTACION%2000641120.pdf" TargetMode="External"/><Relationship Id="rId363" Type="http://schemas.openxmlformats.org/officeDocument/2006/relationships/hyperlink" Target="http://www.infomexguanajuato.org.mx/infomex/Archivos/Docto/Seguimiento/1ee777cf/023d994a/ORIENTACION%2000511220.pdf" TargetMode="External"/><Relationship Id="rId419" Type="http://schemas.openxmlformats.org/officeDocument/2006/relationships/hyperlink" Target="http://www.infomexguanajuato.org.mx/infomex/Archivos/Docto/Seguimiento/ddcd6ee3/023d994a/ORIENTACION%2000390420.pdf" TargetMode="External"/><Relationship Id="rId570" Type="http://schemas.openxmlformats.org/officeDocument/2006/relationships/hyperlink" Target="http://www.infomexguanajuato.org.mx/infomex/Archivos/Docto/Seguimiento/5487b0b8/023d994a/ORIENTACION%2002075920.pdf" TargetMode="External"/><Relationship Id="rId626" Type="http://schemas.openxmlformats.org/officeDocument/2006/relationships/hyperlink" Target="http://www.infomexguanajuato.org.mx/infomex/Archivos/Docto/Seguimiento/47e701a0/023d994a/ORIENTACION%2001847520.pdf" TargetMode="External"/><Relationship Id="rId973" Type="http://schemas.openxmlformats.org/officeDocument/2006/relationships/hyperlink" Target="http://www.infomexguanajuato.org.mx/infomex/Archivos/Docto/Seguimiento/eceed34a/023d994a/02515020.zip" TargetMode="External"/><Relationship Id="rId1007" Type="http://schemas.openxmlformats.org/officeDocument/2006/relationships/hyperlink" Target="http://www.infomexguanajuato.org.mx/infomex/Archivos/Docto/Seguimiento/65d7aee4/023d994a/ORIENTACION%2002696120.pdf" TargetMode="External"/><Relationship Id="rId223" Type="http://schemas.openxmlformats.org/officeDocument/2006/relationships/hyperlink" Target="http://www.infomexguanajuato.org.mx/infomex/Archivos/Docto/Seguimiento/23fd5205/023d994a/Acuerdo%20del%20Pleno%2016-04-20%20(1)%20(1).pdf" TargetMode="External"/><Relationship Id="rId430" Type="http://schemas.openxmlformats.org/officeDocument/2006/relationships/hyperlink" Target="http://www.infomexguanajuato.org.mx/infomex/Archivos/Docto/Seguimiento/8e90e782/023d994a/ORIENTACION%2000364120.pdf" TargetMode="External"/><Relationship Id="rId668" Type="http://schemas.openxmlformats.org/officeDocument/2006/relationships/hyperlink" Target="http://www.infomexguanajuato.org.mx/infomex/Archivos/Docto/Seguimiento/8c8f27c2/023d994a/ORIENTACION%2001732220.pdf" TargetMode="External"/><Relationship Id="rId833" Type="http://schemas.openxmlformats.org/officeDocument/2006/relationships/hyperlink" Target="http://www.infomexguanajuato.org.mx/infomex/Archivos/Docto/Seguimiento/a7a6542f/023d994a/ORIENTACION%2002158520.pdf" TargetMode="External"/><Relationship Id="rId875" Type="http://schemas.openxmlformats.org/officeDocument/2006/relationships/hyperlink" Target="http://www.infomexguanajuato.org.mx/infomex/Archivos/Docto/Seguimiento/3ee7a89f/023d994a/CONTESTACION%2002282120.pdf" TargetMode="External"/><Relationship Id="rId18" Type="http://schemas.openxmlformats.org/officeDocument/2006/relationships/hyperlink" Target="http://www.infomexguanajuato.org.mx/infomex/Archivos/Docto/Seguimiento/4f6e3a27/023d994a/CONTESTACION%2000058020.pdf" TargetMode="External"/><Relationship Id="rId265" Type="http://schemas.openxmlformats.org/officeDocument/2006/relationships/hyperlink" Target="http://www.infomexguanajuato.org.mx/infomex/Archivos/Docto/Seguimiento/cb48d79c/023d994a/ORIENTACION%2000793620.pdf" TargetMode="External"/><Relationship Id="rId472" Type="http://schemas.openxmlformats.org/officeDocument/2006/relationships/hyperlink" Target="http://www.infomexguanajuato.org.mx/infomex/Archivos/Docto/Seguimiento/96beec41/023d994a/ORIENTACION%2000292120.pdf" TargetMode="External"/><Relationship Id="rId528" Type="http://schemas.openxmlformats.org/officeDocument/2006/relationships/hyperlink" Target="http://www.infomexguanajuato.org.mx/infomex/Archivos/Docto/Seguimiento/24c8b12b/023d994a/ORIENTACION%2000187020.pdf" TargetMode="External"/><Relationship Id="rId735" Type="http://schemas.openxmlformats.org/officeDocument/2006/relationships/hyperlink" Target="http://www.infomexguanajuato.org.mx/infomex/Archivos/Docto/Seguimiento/682f763b/023d994a/ORIENTACION%2001521620.pdf" TargetMode="External"/><Relationship Id="rId900" Type="http://schemas.openxmlformats.org/officeDocument/2006/relationships/hyperlink" Target="http://www.infomexguanajuato.org.mx/infomex/Archivos/Docto/Seguimiento/7d7c0e72/023d994a/ORIENTACION%2002336920.pdf" TargetMode="External"/><Relationship Id="rId942" Type="http://schemas.openxmlformats.org/officeDocument/2006/relationships/hyperlink" Target="http://www.infomexguanajuato.org.mx/infomex/Archivos/Docto/Seguimiento/79c634cc/023d994a/ORIENTACION%2002415720.pdf" TargetMode="External"/><Relationship Id="rId125" Type="http://schemas.openxmlformats.org/officeDocument/2006/relationships/hyperlink" Target="http://www.infomexguanajuato.org.mx/infomex/Archivos/Docto/Seguimiento/045dc237/023d994a/ORIENTACION%2001079820.pdf" TargetMode="External"/><Relationship Id="rId167" Type="http://schemas.openxmlformats.org/officeDocument/2006/relationships/hyperlink" Target="http://www.infomexguanajuato.org.mx/infomex/Archivos/Docto/Seguimiento/43e92a15/023d994a/ORIENTACION%2000987520.pdf" TargetMode="External"/><Relationship Id="rId332" Type="http://schemas.openxmlformats.org/officeDocument/2006/relationships/hyperlink" Target="http://www.infomexguanajuato.org.mx/infomex/Archivos/Docto/Seguimiento/afeb050f/023d994a/ORIENTACION%2000610520.pdf" TargetMode="External"/><Relationship Id="rId374" Type="http://schemas.openxmlformats.org/officeDocument/2006/relationships/hyperlink" Target="http://www.infomexguanajuato.org.mx/infomex/Archivos/Docto/Seguimiento/a3179b27/023d994a/ORIENTACION%2000497120.pdf" TargetMode="External"/><Relationship Id="rId581" Type="http://schemas.openxmlformats.org/officeDocument/2006/relationships/hyperlink" Target="http://www.infomexguanajuato.org.mx/infomex/Archivos/Docto/Seguimiento/24d3a0ed/023d994a/ORIENTACION%2002017620.pdf" TargetMode="External"/><Relationship Id="rId777" Type="http://schemas.openxmlformats.org/officeDocument/2006/relationships/hyperlink" Target="http://www.infomexguanajuato.org.mx/infomex/Archivos/Docto/Seguimiento/66d08544/023d994a/ORIENTACION%2001448220.pdf" TargetMode="External"/><Relationship Id="rId984" Type="http://schemas.openxmlformats.org/officeDocument/2006/relationships/hyperlink" Target="http://www.infomexguanajuato.org.mx/infomex/Archivos/Docto/Seguimiento/095e0bf5/023d994a/02609620.zip" TargetMode="External"/><Relationship Id="rId1018" Type="http://schemas.openxmlformats.org/officeDocument/2006/relationships/hyperlink" Target="http://www.infomexguanajuato.org.mx/infomex/Archivos/Docto/Seguimiento/a72a472a/023d994a/CONTESTACION%2002731720.pdf" TargetMode="External"/><Relationship Id="rId71" Type="http://schemas.openxmlformats.org/officeDocument/2006/relationships/hyperlink" Target="http://www.infomexguanajuato.org.mx/infomex/Archivos/Docto/Seguimiento/82c7ec3f/023d994a/ORIENTACION%2001263520.pdf" TargetMode="External"/><Relationship Id="rId234" Type="http://schemas.openxmlformats.org/officeDocument/2006/relationships/hyperlink" Target="http://www.infomexguanajuato.org.mx/infomex/Archivos/Docto/Seguimiento/a16416a2/023d994a/ORIENTACION%2000843820.pdf" TargetMode="External"/><Relationship Id="rId637" Type="http://schemas.openxmlformats.org/officeDocument/2006/relationships/hyperlink" Target="http://www.infomexguanajuato.org.mx/infomex/Archivos/Docto/Seguimiento/5e49ef9c/023d994a/ORIENTACION%2001811620.pdf" TargetMode="External"/><Relationship Id="rId679" Type="http://schemas.openxmlformats.org/officeDocument/2006/relationships/hyperlink" Target="http://www.infomexguanajuato.org.mx/infomex/Archivos/Docto/Seguimiento/4e90362d/023d994a/CONTESTACION%2001725620.pdf" TargetMode="External"/><Relationship Id="rId802" Type="http://schemas.openxmlformats.org/officeDocument/2006/relationships/hyperlink" Target="http://www.infomexguanajuato.org.mx/infomex/Archivos/Docto/Seguimiento/0d1aad40/023d994a/ORIENTACION%2001405220.pdf" TargetMode="External"/><Relationship Id="rId844" Type="http://schemas.openxmlformats.org/officeDocument/2006/relationships/hyperlink" Target="http://www.infomexguanajuato.org.mx/infomex/Archivos/Docto/Seguimiento/06daba50/023d994a/ORIENTACION%2002191120.pdf" TargetMode="External"/><Relationship Id="rId886" Type="http://schemas.openxmlformats.org/officeDocument/2006/relationships/hyperlink" Target="http://www.infomexguanajuato.org.mx/infomex/Archivos/Docto/Seguimiento/46218bdb/023d994a/ORIENTACION%2002303520.pdf" TargetMode="External"/><Relationship Id="rId2" Type="http://schemas.openxmlformats.org/officeDocument/2006/relationships/hyperlink" Target="http://www.infomexguanajuato.org.mx/infomex/Archivos/Docto/Seguimiento/98b4ef91/023d994a/CONTESTACION%2000012720.pdf" TargetMode="External"/><Relationship Id="rId29" Type="http://schemas.openxmlformats.org/officeDocument/2006/relationships/hyperlink" Target="http://www.infomexguanajuato.org.mx/infomex/Archivos/Docto/Seguimiento/8b6493f0/023d994a/ORIENTACION%2001351920.pdf" TargetMode="External"/><Relationship Id="rId276" Type="http://schemas.openxmlformats.org/officeDocument/2006/relationships/hyperlink" Target="http://www.infomexguanajuato.org.mx/infomex/Archivos/Docto/Seguimiento/0b69caa8/023d994a/Comunicado%20SUSPENSI&#211;N%20DE%20PLAZOS.pdf" TargetMode="External"/><Relationship Id="rId441" Type="http://schemas.openxmlformats.org/officeDocument/2006/relationships/hyperlink" Target="http://www.infomexguanajuato.org.mx/infomex/Archivos/Docto/Seguimiento/f43f7dc1/023d994a/00347920.zip" TargetMode="External"/><Relationship Id="rId483" Type="http://schemas.openxmlformats.org/officeDocument/2006/relationships/hyperlink" Target="http://www.infomexguanajuato.org.mx/infomex/Archivos/Docto/Seguimiento/3bbee113/023d994a/ORIENTACION%2000280920.pdf" TargetMode="External"/><Relationship Id="rId539" Type="http://schemas.openxmlformats.org/officeDocument/2006/relationships/hyperlink" Target="http://www.infomexguanajuato.org.mx/infomex/Archivos/Docto/Seguimiento/326cbdf8/023d994a/ORIENTACION%2000166820.pdf" TargetMode="External"/><Relationship Id="rId690" Type="http://schemas.openxmlformats.org/officeDocument/2006/relationships/hyperlink" Target="http://www.infomexguanajuato.org.mx/infomex/Archivos/Docto/Seguimiento/42844ecf/023d994a/ORIENTACION%2001714920.pdf" TargetMode="External"/><Relationship Id="rId704" Type="http://schemas.openxmlformats.org/officeDocument/2006/relationships/hyperlink" Target="http://www.infomexguanajuato.org.mx/infomex/Archivos/Docto/Seguimiento/cc37fd5a/023d994a/ORIENTACION%2001668220.pdf" TargetMode="External"/><Relationship Id="rId746" Type="http://schemas.openxmlformats.org/officeDocument/2006/relationships/hyperlink" Target="http://www.infomexguanajuato.org.mx/infomex/Archivos/Docto/Seguimiento/b0b292cd/023d994a/ORIENTACION%2001517020.pdf" TargetMode="External"/><Relationship Id="rId911" Type="http://schemas.openxmlformats.org/officeDocument/2006/relationships/hyperlink" Target="http://www.infomexguanajuato.org.mx/infomex/Archivos/Docto/Seguimiento/cfa1bb96/023d994a/ORIENTACION%2002353220.pdf" TargetMode="External"/><Relationship Id="rId40" Type="http://schemas.openxmlformats.org/officeDocument/2006/relationships/hyperlink" Target="http://www.infomexguanajuato.org.mx/infomex/Archivos/Docto/Seguimiento/29148347/023d994a/ORIENTACION%2001333820.pdf" TargetMode="External"/><Relationship Id="rId136" Type="http://schemas.openxmlformats.org/officeDocument/2006/relationships/hyperlink" Target="http://www.infomexguanajuato.org.mx/infomex/Archivos/Docto/Seguimiento/50065a0f/023d994a/ORIENTACION%2001063320.pdf" TargetMode="External"/><Relationship Id="rId178" Type="http://schemas.openxmlformats.org/officeDocument/2006/relationships/hyperlink" Target="http://www.infomexguanajuato.org.mx/infomex/Archivos/Docto/Seguimiento/8a413655/023d994a/ORIENTACION%2000962520.pdf" TargetMode="External"/><Relationship Id="rId301" Type="http://schemas.openxmlformats.org/officeDocument/2006/relationships/hyperlink" Target="http://www.infomexguanajuato.org.mx/infomex/Archivos/Docto/Seguimiento/a0d62e8a/023d994a/CONTESTACION%2000692020.pdf" TargetMode="External"/><Relationship Id="rId343" Type="http://schemas.openxmlformats.org/officeDocument/2006/relationships/hyperlink" Target="http://www.infomexguanajuato.org.mx/infomex/Archivos/Docto/Seguimiento/c3a323b4/023d994a/ORIENTACION%2000554220.pdf" TargetMode="External"/><Relationship Id="rId550" Type="http://schemas.openxmlformats.org/officeDocument/2006/relationships/hyperlink" Target="http://www.infomexguanajuato.org.mx/infomex/Archivos/Docto/Seguimiento/82be14cf/023d994a/ORIENTACION%2000129620.pdf" TargetMode="External"/><Relationship Id="rId788" Type="http://schemas.openxmlformats.org/officeDocument/2006/relationships/hyperlink" Target="http://www.infomexguanajuato.org.mx/infomex/Archivos/Docto/Seguimiento/b91e71ac/023d994a/ORIENTACION%2001427320.pdf" TargetMode="External"/><Relationship Id="rId953" Type="http://schemas.openxmlformats.org/officeDocument/2006/relationships/hyperlink" Target="http://www.infomexguanajuato.org.mx/infomex/Archivos/Docto/Seguimiento/0b5aeb8d/023d994a/ORIENTACION%2002440120.pdf" TargetMode="External"/><Relationship Id="rId995" Type="http://schemas.openxmlformats.org/officeDocument/2006/relationships/hyperlink" Target="http://www.infomexguanajuato.org.mx/infomex/Archivos/Docto/Seguimiento/fd6f3067/023d994a/CONTESTACION%2002648020.pdf" TargetMode="External"/><Relationship Id="rId1029" Type="http://schemas.openxmlformats.org/officeDocument/2006/relationships/hyperlink" Target="http://www.infomexguanajuato.org.mx/infomex/Archivos/Docto/Seguimiento/4277778e/023d994a/ORIENTACION%2002744820.pdf" TargetMode="External"/><Relationship Id="rId82" Type="http://schemas.openxmlformats.org/officeDocument/2006/relationships/hyperlink" Target="http://www.infomexguanajuato.org.mx/infomex/Archivos/Docto/Seguimiento/d47f89f0/023d994a/ORIENTACION%2001228120.pdf" TargetMode="External"/><Relationship Id="rId203" Type="http://schemas.openxmlformats.org/officeDocument/2006/relationships/hyperlink" Target="http://www.infomexguanajuato.org.mx/infomex/Archivos/Docto/Seguimiento/877f0aa5/023d994a/Acuerdo%20del%20Pleno%2016-04-20%20(1)%20(1).pdf" TargetMode="External"/><Relationship Id="rId385" Type="http://schemas.openxmlformats.org/officeDocument/2006/relationships/hyperlink" Target="http://www.infomexguanajuato.org.mx/infomex/Archivos/Docto/Seguimiento/0f0510ce/023d994a/ORIENTACION%2000460220.pdf" TargetMode="External"/><Relationship Id="rId592" Type="http://schemas.openxmlformats.org/officeDocument/2006/relationships/hyperlink" Target="http://www.infomexguanajuato.org.mx/infomex/Archivos/Docto/Seguimiento/83f6c4b8/023d994a/CONTESTACION%2001955020.pdf" TargetMode="External"/><Relationship Id="rId606" Type="http://schemas.openxmlformats.org/officeDocument/2006/relationships/hyperlink" Target="http://www.infomexguanajuato.org.mx/infomex/Archivos/Docto/Seguimiento/1da49ba4/023d994a/ORIENTACION%2001896420.pdf" TargetMode="External"/><Relationship Id="rId648" Type="http://schemas.openxmlformats.org/officeDocument/2006/relationships/hyperlink" Target="http://www.infomexguanajuato.org.mx/infomex/Archivos/Docto/Seguimiento/ed71f02b/023d994a/ORIENTACION%2001788820.pdf" TargetMode="External"/><Relationship Id="rId813" Type="http://schemas.openxmlformats.org/officeDocument/2006/relationships/hyperlink" Target="http://www.infomexguanajuato.org.mx/infomex/Archivos/Docto/Seguimiento/fed9bf88/023d994a/CONTESTACION%2001390120.pdf" TargetMode="External"/><Relationship Id="rId855" Type="http://schemas.openxmlformats.org/officeDocument/2006/relationships/hyperlink" Target="http://www.infomexguanajuato.org.mx/infomex/Archivos/Docto/Seguimiento/34945024/023d994a/CONTESTACION%2002237020.pdf" TargetMode="External"/><Relationship Id="rId245" Type="http://schemas.openxmlformats.org/officeDocument/2006/relationships/hyperlink" Target="http://www.infomexguanajuato.org.mx/infomex/Archivos/Docto/Seguimiento/154471af/023d994a/Acuerdo%20del%20Pleno%2016-04-20%20(1).pdf" TargetMode="External"/><Relationship Id="rId287" Type="http://schemas.openxmlformats.org/officeDocument/2006/relationships/hyperlink" Target="http://www.infomexguanajuato.org.mx/infomex/Archivos/Docto/Seguimiento/a47532c6/023d994a/00751020.zip" TargetMode="External"/><Relationship Id="rId410" Type="http://schemas.openxmlformats.org/officeDocument/2006/relationships/hyperlink" Target="http://www.infomexguanajuato.org.mx/infomex/Archivos/Docto/Seguimiento/2f74f1bf/023d994a/ORIENTACION%2000396220.pdf" TargetMode="External"/><Relationship Id="rId452" Type="http://schemas.openxmlformats.org/officeDocument/2006/relationships/hyperlink" Target="http://www.infomexguanajuato.org.mx/infomex/Archivos/Docto/Seguimiento/df13333c/023d994a/ORIENTACION%2000333320.pdf" TargetMode="External"/><Relationship Id="rId494" Type="http://schemas.openxmlformats.org/officeDocument/2006/relationships/hyperlink" Target="http://www.infomexguanajuato.org.mx/infomex/Archivos/Docto/Seguimiento/36cad164/023d994a/ORIENTACION%2000256020.pdf" TargetMode="External"/><Relationship Id="rId508" Type="http://schemas.openxmlformats.org/officeDocument/2006/relationships/hyperlink" Target="http://www.infomexguanajuato.org.mx/infomex/Archivos/Docto/Seguimiento/014f4dfa/023d994a/ORIENTACION%2000229420.pdf" TargetMode="External"/><Relationship Id="rId715" Type="http://schemas.openxmlformats.org/officeDocument/2006/relationships/hyperlink" Target="http://www.infomexguanajuato.org.mx/infomex/Archivos/Docto/Seguimiento/93636b41/023d994a/ORIENTACION%2001629020.pdf" TargetMode="External"/><Relationship Id="rId897" Type="http://schemas.openxmlformats.org/officeDocument/2006/relationships/hyperlink" Target="http://www.infomexguanajuato.org.mx/infomex/Archivos/Docto/Seguimiento/ea6d43f6/023d994a/ORIENTACION%2002332220.pdf" TargetMode="External"/><Relationship Id="rId922" Type="http://schemas.openxmlformats.org/officeDocument/2006/relationships/hyperlink" Target="http://www.infomexguanajuato.org.mx/infomex/Archivos/Docto/Seguimiento/b42968e8/023d994a/ORIENTACION%2002355220.pdf" TargetMode="External"/><Relationship Id="rId105" Type="http://schemas.openxmlformats.org/officeDocument/2006/relationships/hyperlink" Target="http://www.infomexguanajuato.org.mx/infomex/Archivos/Docto/Seguimiento/1d26ccb3/023d994a/ORIENTACION%2001142320.pdf" TargetMode="External"/><Relationship Id="rId147" Type="http://schemas.openxmlformats.org/officeDocument/2006/relationships/hyperlink" Target="http://www.infomexguanajuato.org.mx/infomex/Archivos/Docto/Seguimiento/3d20a16b/023d994a/ORIENTACION%2001037320.pdf" TargetMode="External"/><Relationship Id="rId312" Type="http://schemas.openxmlformats.org/officeDocument/2006/relationships/hyperlink" Target="http://www.infomexguanajuato.org.mx/infomex/Archivos/Docto/Seguimiento/44bec9d9/023d994a/ORIENTACION%2000665420.pdf" TargetMode="External"/><Relationship Id="rId354" Type="http://schemas.openxmlformats.org/officeDocument/2006/relationships/hyperlink" Target="http://www.infomexguanajuato.org.mx/infomex/Archivos/Docto/Seguimiento/defeab1a/023d994a/CONTESTACION%2000537220.pdf" TargetMode="External"/><Relationship Id="rId757" Type="http://schemas.openxmlformats.org/officeDocument/2006/relationships/hyperlink" Target="http://www.infomexguanajuato.org.mx/infomex/Archivos/Docto/Seguimiento/db7a0f63/023d994a/ORIENTACION%2001493020.pdf" TargetMode="External"/><Relationship Id="rId799" Type="http://schemas.openxmlformats.org/officeDocument/2006/relationships/hyperlink" Target="http://www.infomexguanajuato.org.mx/infomex/Archivos/Docto/Seguimiento/8c53c54e/023d994a/ORIENTACION%2001414820.pdf" TargetMode="External"/><Relationship Id="rId964" Type="http://schemas.openxmlformats.org/officeDocument/2006/relationships/hyperlink" Target="http://www.infomexguanajuato.org.mx/infomex/Archivos/Docto/Seguimiento/b54df4d8/023d994a/02469220.zip" TargetMode="External"/><Relationship Id="rId51" Type="http://schemas.openxmlformats.org/officeDocument/2006/relationships/hyperlink" Target="http://www.infomexguanajuato.org.mx/infomex/Archivos/Docto/Seguimiento/9ad30b89/023d994a/CONTESTACION%2001296820.pdf" TargetMode="External"/><Relationship Id="rId93" Type="http://schemas.openxmlformats.org/officeDocument/2006/relationships/hyperlink" Target="http://www.infomexguanajuato.org.mx/infomex/Archivos/Docto/Seguimiento/0ae371b0/023d994a/ORIENTACION%2001169620.pdf" TargetMode="External"/><Relationship Id="rId189" Type="http://schemas.openxmlformats.org/officeDocument/2006/relationships/hyperlink" Target="http://www.infomexguanajuato.org.mx/infomex/Archivos/Docto/Seguimiento/0e28cf67/023d994a/ORIENTACION%2000923320.pdf" TargetMode="External"/><Relationship Id="rId396" Type="http://schemas.openxmlformats.org/officeDocument/2006/relationships/hyperlink" Target="http://www.infomexguanajuato.org.mx/infomex/Archivos/Docto/Seguimiento/dab8fa58/023d994a/CONTESTACION%2000431420.pdf" TargetMode="External"/><Relationship Id="rId561" Type="http://schemas.openxmlformats.org/officeDocument/2006/relationships/hyperlink" Target="http://www.infomexguanajuato.org.mx/infomex/Archivos/Docto/Seguimiento/621e53cf/023d994a/00105120.zip" TargetMode="External"/><Relationship Id="rId617" Type="http://schemas.openxmlformats.org/officeDocument/2006/relationships/hyperlink" Target="http://www.infomexguanajuato.org.mx/infomex/Archivos/Docto/Seguimiento/1240b78f/023d994a/CONTESTACION%2001870620.pdf" TargetMode="External"/><Relationship Id="rId659" Type="http://schemas.openxmlformats.org/officeDocument/2006/relationships/hyperlink" Target="http://www.infomexguanajuato.org.mx/infomex/Archivos/Docto/Seguimiento/ca914e1f/023d994a/ORIENTACION%2001745320.pdf" TargetMode="External"/><Relationship Id="rId824" Type="http://schemas.openxmlformats.org/officeDocument/2006/relationships/hyperlink" Target="http://www.infomexguanajuato.org.mx/infomex/Archivos/Docto/Seguimiento/e454a83f/023d994a/CONTESTACION%2002129420.pdf" TargetMode="External"/><Relationship Id="rId866" Type="http://schemas.openxmlformats.org/officeDocument/2006/relationships/hyperlink" Target="http://www.infomexguanajuato.org.mx/infomex/Archivos/Docto/Seguimiento/a550c962/023d994a/ORIENTACION%2002261420.pdf" TargetMode="External"/><Relationship Id="rId214" Type="http://schemas.openxmlformats.org/officeDocument/2006/relationships/hyperlink" Target="http://www.infomexguanajuato.org.mx/infomex/Archivos/Docto/Seguimiento/60d60977/023d994a/Acuerdo%20del%20Pleno%2016-04-20%20(1)%20(1).pdf" TargetMode="External"/><Relationship Id="rId256" Type="http://schemas.openxmlformats.org/officeDocument/2006/relationships/hyperlink" Target="http://www.infomexguanajuato.org.mx/infomex/Archivos/Docto/Seguimiento/8d6e4d05/023d994a/Acuerdo%20del%20Pleno%2016-04-20%20(1).pdf" TargetMode="External"/><Relationship Id="rId298" Type="http://schemas.openxmlformats.org/officeDocument/2006/relationships/hyperlink" Target="http://www.infomexguanajuato.org.mx/infomex/Archivos/Docto/Seguimiento/5c447744/023d994a/ORIENTACION%2000706420.pdf" TargetMode="External"/><Relationship Id="rId421" Type="http://schemas.openxmlformats.org/officeDocument/2006/relationships/hyperlink" Target="http://www.infomexguanajuato.org.mx/infomex/Archivos/Docto/Seguimiento/24b7ad87/023d994a/CONTESTACION%2000386320.pdf" TargetMode="External"/><Relationship Id="rId463" Type="http://schemas.openxmlformats.org/officeDocument/2006/relationships/hyperlink" Target="http://www.infomexguanajuato.org.mx/infomex/Archivos/Docto/Seguimiento/f4c07fd3/023d994a/ORIENTACION%2000314620.pdf" TargetMode="External"/><Relationship Id="rId519" Type="http://schemas.openxmlformats.org/officeDocument/2006/relationships/hyperlink" Target="http://www.infomexguanajuato.org.mx/infomex/Archivos/Docto/Seguimiento/da142b21/023d994a/ORIENTACION%2000211220.pdf" TargetMode="External"/><Relationship Id="rId670" Type="http://schemas.openxmlformats.org/officeDocument/2006/relationships/hyperlink" Target="http://www.infomexguanajuato.org.mx/infomex/Archivos/Docto/Seguimiento/61912e28/023d994a/ORIENTACION%2001730320.pdf" TargetMode="External"/><Relationship Id="rId116" Type="http://schemas.openxmlformats.org/officeDocument/2006/relationships/hyperlink" Target="http://www.infomexguanajuato.org.mx/infomex/Archivos/Docto/Seguimiento/e5b533ad/023d994a/CONTESTACION%2001103720.pdf" TargetMode="External"/><Relationship Id="rId158" Type="http://schemas.openxmlformats.org/officeDocument/2006/relationships/hyperlink" Target="http://www.infomexguanajuato.org.mx/infomex/Archivos/Docto/Seguimiento/226263d6/023d994a/ORIENTACION%2001001120.pdf" TargetMode="External"/><Relationship Id="rId323" Type="http://schemas.openxmlformats.org/officeDocument/2006/relationships/hyperlink" Target="http://www.infomexguanajuato.org.mx/infomex/Archivos/Docto/Seguimiento/05f3dbe7/023d994a/CONTESTACION%2000639420.pdf" TargetMode="External"/><Relationship Id="rId530" Type="http://schemas.openxmlformats.org/officeDocument/2006/relationships/hyperlink" Target="http://www.infomexguanajuato.org.mx/infomex/Archivos/Docto/Seguimiento/3de97e33/023d994a/ORIENTACION%2000182320.pdf" TargetMode="External"/><Relationship Id="rId726" Type="http://schemas.openxmlformats.org/officeDocument/2006/relationships/hyperlink" Target="http://www.infomexguanajuato.org.mx/infomex/Archivos/Docto/Seguimiento/ff49aa86/023d994a/ORIENTACION%2001541020.pdf" TargetMode="External"/><Relationship Id="rId768" Type="http://schemas.openxmlformats.org/officeDocument/2006/relationships/hyperlink" Target="http://www.infomexguanajuato.org.mx/infomex/Archivos/Docto/Seguimiento/c35cc34d/023d994a/ORIENTACION%2001479020.pdf" TargetMode="External"/><Relationship Id="rId933" Type="http://schemas.openxmlformats.org/officeDocument/2006/relationships/hyperlink" Target="http://www.infomexguanajuato.org.mx/infomex/Archivos/Docto/Seguimiento/b1b5c73e/023d994a/ORIENTACION%2002384920.pdf" TargetMode="External"/><Relationship Id="rId975" Type="http://schemas.openxmlformats.org/officeDocument/2006/relationships/hyperlink" Target="http://www.infomexguanajuato.org.mx/infomex/Archivos/Docto/Seguimiento/3bea7a8e/023d994a/ORIENTACION%2002518420.pdf" TargetMode="External"/><Relationship Id="rId1009" Type="http://schemas.openxmlformats.org/officeDocument/2006/relationships/hyperlink" Target="http://www.infomexguanajuato.org.mx/infomex/Archivos/Docto/Seguimiento/f6c7ee37/023d994a/ORIENTACION%2002707920.pdf" TargetMode="External"/><Relationship Id="rId20" Type="http://schemas.openxmlformats.org/officeDocument/2006/relationships/hyperlink" Target="http://www.infomexguanajuato.org.mx/infomex/Archivos/Docto/Seguimiento/463de5cd/023d994a/00059420.zip" TargetMode="External"/><Relationship Id="rId62" Type="http://schemas.openxmlformats.org/officeDocument/2006/relationships/hyperlink" Target="http://www.infomexguanajuato.org.mx/infomex/Archivos/Docto/Seguimiento/80b12e37/023d994a/ORIENTACION%2001268920.pdf" TargetMode="External"/><Relationship Id="rId365" Type="http://schemas.openxmlformats.org/officeDocument/2006/relationships/hyperlink" Target="http://www.infomexguanajuato.org.mx/infomex/Archivos/Docto/Seguimiento/09a57b1a/023d994a/ORIENTACION%2000502920.pdf" TargetMode="External"/><Relationship Id="rId572" Type="http://schemas.openxmlformats.org/officeDocument/2006/relationships/hyperlink" Target="http://www.infomexguanajuato.org.mx/infomex/Archivos/Docto/Seguimiento/6a057da9/023d994a/ORIENTACION%2002071220.pdf" TargetMode="External"/><Relationship Id="rId628" Type="http://schemas.openxmlformats.org/officeDocument/2006/relationships/hyperlink" Target="http://www.infomexguanajuato.org.mx/infomex/Archivos/Docto/Seguimiento/bf1703f8/023d994a/ORIENTACION%2001832220.pdf" TargetMode="External"/><Relationship Id="rId835" Type="http://schemas.openxmlformats.org/officeDocument/2006/relationships/hyperlink" Target="http://www.infomexguanajuato.org.mx/infomex/Archivos/Docto/Seguimiento/1817eafd/023d994a/02161120.zip" TargetMode="External"/><Relationship Id="rId225" Type="http://schemas.openxmlformats.org/officeDocument/2006/relationships/hyperlink" Target="http://www.infomexguanajuato.org.mx/infomex/Archivos/Docto/Seguimiento/96b4d707/023d994a/ORIENTACION%2000863120.pdf" TargetMode="External"/><Relationship Id="rId267" Type="http://schemas.openxmlformats.org/officeDocument/2006/relationships/hyperlink" Target="http://www.infomexguanajuato.org.mx/infomex/Archivos/Docto/Seguimiento/687deff5/023d994a/ORIENTACION%2000792820.pdf" TargetMode="External"/><Relationship Id="rId432" Type="http://schemas.openxmlformats.org/officeDocument/2006/relationships/hyperlink" Target="http://www.infomexguanajuato.org.mx/infomex/Archivos/Docto/Seguimiento/52d11e8e/023d994a/ORIENTACION%2000361620.pdf" TargetMode="External"/><Relationship Id="rId474" Type="http://schemas.openxmlformats.org/officeDocument/2006/relationships/hyperlink" Target="http://www.infomexguanajuato.org.mx/infomex/Archivos/Docto/Seguimiento/7d963df7/023d994a/ORIENTACION%2000289120.pdf" TargetMode="External"/><Relationship Id="rId877" Type="http://schemas.openxmlformats.org/officeDocument/2006/relationships/hyperlink" Target="http://www.infomexguanajuato.org.mx/infomex/Archivos/Docto/Seguimiento/8cb4c8e0/023d994a/ORIENTACION%2002284520.pdf" TargetMode="External"/><Relationship Id="rId1020" Type="http://schemas.openxmlformats.org/officeDocument/2006/relationships/hyperlink" Target="http://www.infomexguanajuato.org.mx/infomex/Archivos/Docto/Seguimiento/cde5cbc7/023d994a/ORIENTACION%2002734320.pdf" TargetMode="External"/><Relationship Id="rId127" Type="http://schemas.openxmlformats.org/officeDocument/2006/relationships/hyperlink" Target="http://www.infomexguanajuato.org.mx/infomex/Archivos/Docto/Seguimiento/0243f6e4/023d994a/ORIENTACION%2001075520.pdf" TargetMode="External"/><Relationship Id="rId681" Type="http://schemas.openxmlformats.org/officeDocument/2006/relationships/hyperlink" Target="http://www.infomexguanajuato.org.mx/infomex/Archivos/Docto/Seguimiento/d566f03d/023d994a/ORIENTACION%2001719720.pdf" TargetMode="External"/><Relationship Id="rId737" Type="http://schemas.openxmlformats.org/officeDocument/2006/relationships/hyperlink" Target="http://www.infomexguanajuato.org.mx/infomex/Archivos/Docto/Seguimiento/450bca29/023d994a/ORIENTACION%2001520520.pdf" TargetMode="External"/><Relationship Id="rId779" Type="http://schemas.openxmlformats.org/officeDocument/2006/relationships/hyperlink" Target="http://www.infomexguanajuato.org.mx/infomex/Archivos/Docto/Seguimiento/c60ac355/023d994a/ORIENTACION%2001440820.pdf" TargetMode="External"/><Relationship Id="rId902" Type="http://schemas.openxmlformats.org/officeDocument/2006/relationships/hyperlink" Target="http://www.infomexguanajuato.org.mx/infomex/Archivos/Docto/Seguimiento/87e91f5f/023d994a/ORIENTACION%2002337420.pdf" TargetMode="External"/><Relationship Id="rId944" Type="http://schemas.openxmlformats.org/officeDocument/2006/relationships/hyperlink" Target="http://www.infomexguanajuato.org.mx/infomex/Archivos/Docto/Seguimiento/94fd636a/023d994a/CONTESTACION%2002418520.pdf" TargetMode="External"/><Relationship Id="rId986" Type="http://schemas.openxmlformats.org/officeDocument/2006/relationships/hyperlink" Target="http://www.infomexguanajuato.org.mx/infomex/Archivos/Docto/Seguimiento/69e5434d/023d994a/ORIENTACION%2002620420.pdf" TargetMode="External"/><Relationship Id="rId31" Type="http://schemas.openxmlformats.org/officeDocument/2006/relationships/hyperlink" Target="http://www.infomexguanajuato.org.mx/infomex/Archivos/Docto/Seguimiento/0f8859ae/023d994a/ORIENTACION%2001349620.pdf" TargetMode="External"/><Relationship Id="rId73" Type="http://schemas.openxmlformats.org/officeDocument/2006/relationships/hyperlink" Target="http://www.infomexguanajuato.org.mx/infomex/Archivos/Docto/Seguimiento/b5187a39/023d994a/ORIENTACION%2001244820.pdf" TargetMode="External"/><Relationship Id="rId169" Type="http://schemas.openxmlformats.org/officeDocument/2006/relationships/hyperlink" Target="http://www.infomexguanajuato.org.mx/infomex/Archivos/Docto/Seguimiento/86ab8183/023d994a/ORIENTACION%2000985120.pdf" TargetMode="External"/><Relationship Id="rId334" Type="http://schemas.openxmlformats.org/officeDocument/2006/relationships/hyperlink" Target="http://www.infomexguanajuato.org.mx/infomex/Archivos/Docto/Seguimiento/3127d062/023d994a/ORIENTACION%2000603220.pdf" TargetMode="External"/><Relationship Id="rId376" Type="http://schemas.openxmlformats.org/officeDocument/2006/relationships/hyperlink" Target="http://www.infomexguanajuato.org.mx/infomex/Archivos/Docto/Seguimiento/00f98018/023d994a/ORIENTACION%2000490220.pdf" TargetMode="External"/><Relationship Id="rId541" Type="http://schemas.openxmlformats.org/officeDocument/2006/relationships/hyperlink" Target="http://www.infomexguanajuato.org.mx/infomex/Archivos/Docto/Seguimiento/9f4af7a1/023d994a/ORIENTACION%2000158820.pdf" TargetMode="External"/><Relationship Id="rId583" Type="http://schemas.openxmlformats.org/officeDocument/2006/relationships/hyperlink" Target="http://www.infomexguanajuato.org.mx/infomex/Archivos/Docto/Seguimiento/a715fe07/023d994a/02004020.zip" TargetMode="External"/><Relationship Id="rId639" Type="http://schemas.openxmlformats.org/officeDocument/2006/relationships/hyperlink" Target="http://www.infomexguanajuato.org.mx/infomex/Archivos/Docto/Seguimiento/cc79cb36/023d994a/ORIENTACION%2001809320.pdf" TargetMode="External"/><Relationship Id="rId790" Type="http://schemas.openxmlformats.org/officeDocument/2006/relationships/hyperlink" Target="http://www.infomexguanajuato.org.mx/infomex/Archivos/Docto/Seguimiento/f1bce314/023d994a/CONTESTACION%2001424820.pdf" TargetMode="External"/><Relationship Id="rId804" Type="http://schemas.openxmlformats.org/officeDocument/2006/relationships/hyperlink" Target="http://www.infomexguanajuato.org.mx/infomex/Archivos/Docto/Seguimiento/6d9ebace/023d994a/ORIENTACION%2001403720.pdf" TargetMode="External"/><Relationship Id="rId4" Type="http://schemas.openxmlformats.org/officeDocument/2006/relationships/hyperlink" Target="http://www.infomexguanajuato.org.mx/infomex/Archivos/Docto/Seguimiento/14cceae5/023d994a/ORIENTACION%2001358820.pdf" TargetMode="External"/><Relationship Id="rId180" Type="http://schemas.openxmlformats.org/officeDocument/2006/relationships/hyperlink" Target="http://www.infomexguanajuato.org.mx/infomex/Archivos/Docto/Seguimiento/e2541556/023d994a/ORIENTACION%2000953420.pdf" TargetMode="External"/><Relationship Id="rId236" Type="http://schemas.openxmlformats.org/officeDocument/2006/relationships/hyperlink" Target="http://www.infomexguanajuato.org.mx/infomex/Archivos/Docto/Seguimiento/376b9d4f/023d994a/ORIENTACION%2000841320.pdf" TargetMode="External"/><Relationship Id="rId278" Type="http://schemas.openxmlformats.org/officeDocument/2006/relationships/hyperlink" Target="http://www.infomexguanajuato.org.mx/infomex/Archivos/Docto/Seguimiento/863f581d/023d994a/CONTESTACION%2000778920.pdf" TargetMode="External"/><Relationship Id="rId401" Type="http://schemas.openxmlformats.org/officeDocument/2006/relationships/hyperlink" Target="http://www.infomexguanajuato.org.mx/infomex/Archivos/Docto/Seguimiento/f8b88a41/023d994a/ORIENTACION%2000407220.pdf" TargetMode="External"/><Relationship Id="rId443" Type="http://schemas.openxmlformats.org/officeDocument/2006/relationships/hyperlink" Target="http://www.infomexguanajuato.org.mx/infomex/Archivos/Docto/Seguimiento/2ae97272/023d994a/CONTESTACION%2000341420.pdf" TargetMode="External"/><Relationship Id="rId650" Type="http://schemas.openxmlformats.org/officeDocument/2006/relationships/hyperlink" Target="http://www.infomexguanajuato.org.mx/infomex/Archivos/Docto/Seguimiento/93429539/023d994a/ORIENTACION%2001787520.pdf" TargetMode="External"/><Relationship Id="rId846" Type="http://schemas.openxmlformats.org/officeDocument/2006/relationships/hyperlink" Target="http://www.infomexguanajuato.org.mx/infomex/Archivos/Docto/Seguimiento/91c1b1b1/023d994a/ORIENTACION%2002192420.pdf" TargetMode="External"/><Relationship Id="rId888" Type="http://schemas.openxmlformats.org/officeDocument/2006/relationships/hyperlink" Target="http://www.infomexguanajuato.org.mx/infomex/Archivos/Docto/Seguimiento/d61ad2aa/023d994a/CONTESTACION%2002312020.pdf" TargetMode="External"/><Relationship Id="rId1031" Type="http://schemas.openxmlformats.org/officeDocument/2006/relationships/hyperlink" Target="http://www.infomexguanajuato.org.mx/infomex/Archivos/Docto/Seguimiento/788b2fa1/023d994a/ORIENTACION%2002774620.pdf" TargetMode="External"/><Relationship Id="rId303" Type="http://schemas.openxmlformats.org/officeDocument/2006/relationships/hyperlink" Target="http://www.infomexguanajuato.org.mx/infomex/Archivos/Docto/Seguimiento/f04c78a8/023d994a/ORIENTACION%2000691620.pdf" TargetMode="External"/><Relationship Id="rId485" Type="http://schemas.openxmlformats.org/officeDocument/2006/relationships/hyperlink" Target="http://www.infomexguanajuato.org.mx/infomex/Archivos/Docto/Seguimiento/367ff4d3/023d994a/ORIENTACION%2000279520.pdf" TargetMode="External"/><Relationship Id="rId692" Type="http://schemas.openxmlformats.org/officeDocument/2006/relationships/hyperlink" Target="http://www.infomexguanajuato.org.mx/infomex/Archivos/Docto/Seguimiento/b70df573/023d994a/ORIENTACION%2001712120.pdf" TargetMode="External"/><Relationship Id="rId706" Type="http://schemas.openxmlformats.org/officeDocument/2006/relationships/hyperlink" Target="http://www.infomexguanajuato.org.mx/infomex/Archivos/Docto/Seguimiento/f93723b6/023d994a/ORIENTACION%2001667620.pdf" TargetMode="External"/><Relationship Id="rId748" Type="http://schemas.openxmlformats.org/officeDocument/2006/relationships/hyperlink" Target="http://www.infomexguanajuato.org.mx/infomex/Archivos/Docto/Seguimiento/8afe0134/023d994a/ORIENTACION%2001516020.pdf" TargetMode="External"/><Relationship Id="rId913" Type="http://schemas.openxmlformats.org/officeDocument/2006/relationships/hyperlink" Target="http://www.infomexguanajuato.org.mx/infomex/Archivos/Docto/Seguimiento/2e58b8a3/023d994a/ORIENTACION%2002353520.pdf" TargetMode="External"/><Relationship Id="rId955" Type="http://schemas.openxmlformats.org/officeDocument/2006/relationships/hyperlink" Target="http://www.infomexguanajuato.org.mx/infomex/Archivos/Docto/Seguimiento/7cb78b95/023d994a/CONTESTACION%2002452820.pdf" TargetMode="External"/><Relationship Id="rId42" Type="http://schemas.openxmlformats.org/officeDocument/2006/relationships/hyperlink" Target="http://www.infomexguanajuato.org.mx/infomex/Archivos/Docto/Seguimiento/2b730a0a/023d994a/ORIENTACION%2001326120.pdf" TargetMode="External"/><Relationship Id="rId84" Type="http://schemas.openxmlformats.org/officeDocument/2006/relationships/hyperlink" Target="http://www.infomexguanajuato.org.mx/infomex/Archivos/Docto/Seguimiento/926b61f5/023d994a/CONTESATCI&#211;N%2001224320.pdf" TargetMode="External"/><Relationship Id="rId138" Type="http://schemas.openxmlformats.org/officeDocument/2006/relationships/hyperlink" Target="http://www.infomexguanajuato.org.mx/infomex/Archivos/Docto/Seguimiento/4fa9dc7d/023d994a/ORIENTACION%2001053820.pdf" TargetMode="External"/><Relationship Id="rId345" Type="http://schemas.openxmlformats.org/officeDocument/2006/relationships/hyperlink" Target="http://www.infomexguanajuato.org.mx/infomex/Archivos/Docto/Seguimiento/d6c3118e/023d994a/ORIENTACION%2000538820.pdf" TargetMode="External"/><Relationship Id="rId387" Type="http://schemas.openxmlformats.org/officeDocument/2006/relationships/hyperlink" Target="http://www.infomexguanajuato.org.mx/infomex/Archivos/Docto/Seguimiento/128734f2/023d994a/00455320.zip" TargetMode="External"/><Relationship Id="rId510" Type="http://schemas.openxmlformats.org/officeDocument/2006/relationships/hyperlink" Target="http://www.infomexguanajuato.org.mx/infomex/Archivos/Docto/Seguimiento/3a6bee2d/023d994a/ORIENTACION%2000226820.pdf" TargetMode="External"/><Relationship Id="rId552" Type="http://schemas.openxmlformats.org/officeDocument/2006/relationships/hyperlink" Target="http://www.infomexguanajuato.org.mx/infomex/Archivos/Docto/Seguimiento/5b32225d/023d994a/CONTESTACION%2000129320.pdf" TargetMode="External"/><Relationship Id="rId594" Type="http://schemas.openxmlformats.org/officeDocument/2006/relationships/hyperlink" Target="http://www.infomexguanajuato.org.mx/infomex/Archivos/Docto/Seguimiento/5fb2b887/023d994a/ORIENTACION%20%2001949620.pdf" TargetMode="External"/><Relationship Id="rId608" Type="http://schemas.openxmlformats.org/officeDocument/2006/relationships/hyperlink" Target="http://www.infomexguanajuato.org.mx/infomex/Archivos/Docto/Seguimiento/ccc3bc8e/023d994a/CONTESTACION%2001894320.pdf" TargetMode="External"/><Relationship Id="rId815" Type="http://schemas.openxmlformats.org/officeDocument/2006/relationships/hyperlink" Target="http://www.infomexguanajuato.org.mx/infomex/Archivos/Docto/Seguimiento/9849970e/023d994a/ORIENTACION%2001382620.pdf" TargetMode="External"/><Relationship Id="rId997" Type="http://schemas.openxmlformats.org/officeDocument/2006/relationships/hyperlink" Target="http://www.infomexguanajuato.org.mx/infomex/Archivos/Docto/Seguimiento/b01570d0/023d994a/ORIENTACION%2002659920.pdf" TargetMode="External"/><Relationship Id="rId191" Type="http://schemas.openxmlformats.org/officeDocument/2006/relationships/hyperlink" Target="http://www.infomexguanajuato.org.mx/infomex/Archivos/Docto/Seguimiento/8c8f6b99/023d994a/ORIENTACION%2000919520.pdf" TargetMode="External"/><Relationship Id="rId205" Type="http://schemas.openxmlformats.org/officeDocument/2006/relationships/hyperlink" Target="http://www.infomexguanajuato.org.mx/infomex/Archivos/Docto/Seguimiento/6f9928c4/023d994a/Acuerdo%20del%20Pleno%2016-04-20%20(1)%20(1).pdf" TargetMode="External"/><Relationship Id="rId247" Type="http://schemas.openxmlformats.org/officeDocument/2006/relationships/hyperlink" Target="http://www.infomexguanajuato.org.mx/infomex/Archivos/Docto/Seguimiento/88fc0727/023d994a/Acuerdo%20del%20Pleno%2016-04-20%20(1).pdf" TargetMode="External"/><Relationship Id="rId412" Type="http://schemas.openxmlformats.org/officeDocument/2006/relationships/hyperlink" Target="http://www.infomexguanajuato.org.mx/infomex/Archivos/Docto/Seguimiento/0d4c7598/023d994a/ORIENTACION%2000395020.pdf" TargetMode="External"/><Relationship Id="rId857" Type="http://schemas.openxmlformats.org/officeDocument/2006/relationships/hyperlink" Target="http://www.infomexguanajuato.org.mx/infomex/Archivos/Docto/Seguimiento/b7083caf/023d994a/ORIENTACION%2002248020.pdf" TargetMode="External"/><Relationship Id="rId899" Type="http://schemas.openxmlformats.org/officeDocument/2006/relationships/hyperlink" Target="http://www.infomexguanajuato.org.mx/infomex/Archivos/Docto/Seguimiento/96800a5f/023d994a/ORIENTACION%2002334520.pdf" TargetMode="External"/><Relationship Id="rId1000" Type="http://schemas.openxmlformats.org/officeDocument/2006/relationships/hyperlink" Target="http://www.infomexguanajuato.org.mx/infomex/Archivos/Docto/Seguimiento/e0bd2a10/023d994a/ORIENTACION%2002662620.pdf" TargetMode="External"/><Relationship Id="rId107" Type="http://schemas.openxmlformats.org/officeDocument/2006/relationships/hyperlink" Target="http://www.infomexguanajuato.org.mx/infomex/Archivos/Docto/Seguimiento/f659b33f/023d994a/ORIENTACION%2001128420.pdf" TargetMode="External"/><Relationship Id="rId289" Type="http://schemas.openxmlformats.org/officeDocument/2006/relationships/hyperlink" Target="http://www.infomexguanajuato.org.mx/infomex/Archivos/Docto/Seguimiento/f03cd9a3/023d994a/ORIENTACION%2000741020.pdf" TargetMode="External"/><Relationship Id="rId454" Type="http://schemas.openxmlformats.org/officeDocument/2006/relationships/hyperlink" Target="http://www.infomexguanajuato.org.mx/infomex/Archivos/Docto/Seguimiento/5f872711/023d994a/00332120.zip" TargetMode="External"/><Relationship Id="rId496" Type="http://schemas.openxmlformats.org/officeDocument/2006/relationships/hyperlink" Target="http://www.infomexguanajuato.org.mx/infomex/Archivos/Docto/Seguimiento/7b70f6ba/023d994a/ORIENTACION%2000255320.pdf" TargetMode="External"/><Relationship Id="rId661" Type="http://schemas.openxmlformats.org/officeDocument/2006/relationships/hyperlink" Target="http://www.infomexguanajuato.org.mx/infomex/Archivos/Docto/Seguimiento/a83814cf/023d994a/CONTESTACION%2001743320.pdf" TargetMode="External"/><Relationship Id="rId717" Type="http://schemas.openxmlformats.org/officeDocument/2006/relationships/hyperlink" Target="http://www.infomexguanajuato.org.mx/infomex/Archivos/Docto/Seguimiento/5dc5a8fd/023d994a/ORIENTACION%20016060220.pdf" TargetMode="External"/><Relationship Id="rId759" Type="http://schemas.openxmlformats.org/officeDocument/2006/relationships/hyperlink" Target="http://www.infomexguanajuato.org.mx/infomex/Archivos/Docto/Seguimiento/0e5bbb58/023d994a/ORIENTACION%2001491220.pdf" TargetMode="External"/><Relationship Id="rId924" Type="http://schemas.openxmlformats.org/officeDocument/2006/relationships/hyperlink" Target="http://www.infomexguanajuato.org.mx/infomex/Archivos/Docto/Seguimiento/c04c5d38/023d994a/ORIENTACION%2002355520.pdf" TargetMode="External"/><Relationship Id="rId966" Type="http://schemas.openxmlformats.org/officeDocument/2006/relationships/hyperlink" Target="http://www.infomexguanajuato.org.mx/infomex/Archivos/Docto/Seguimiento/87dde6f6/023d994a/CONTESTACION%2002496220.pdf" TargetMode="External"/><Relationship Id="rId11" Type="http://schemas.openxmlformats.org/officeDocument/2006/relationships/hyperlink" Target="http://www.infomexguanajuato.org.mx/infomex/Archivos/Docto/Seguimiento/51a8d975/023d994a/ORIENTACION%2000053720.pdf" TargetMode="External"/><Relationship Id="rId53" Type="http://schemas.openxmlformats.org/officeDocument/2006/relationships/hyperlink" Target="http://www.infomexguanajuato.org.mx/infomex/Archivos/Docto/Seguimiento/ae6e475c/023d994a/ORIENTACION%2001295920.pdf" TargetMode="External"/><Relationship Id="rId149" Type="http://schemas.openxmlformats.org/officeDocument/2006/relationships/hyperlink" Target="http://www.infomexguanajuato.org.mx/infomex/Archivos/Docto/Seguimiento/58ca6a7b/023d994a/ORIENTACION%2001027120.pdf" TargetMode="External"/><Relationship Id="rId314" Type="http://schemas.openxmlformats.org/officeDocument/2006/relationships/hyperlink" Target="http://www.infomexguanajuato.org.mx/infomex/Archivos/Docto/Seguimiento/7306cb19/023d994a/ORIENTACION%2000664120.pdf" TargetMode="External"/><Relationship Id="rId356" Type="http://schemas.openxmlformats.org/officeDocument/2006/relationships/hyperlink" Target="http://www.infomexguanajuato.org.mx/infomex/Archivos/Docto/Seguimiento/91b72ae1/023d994a/ORIENTACION%2000535920.pdf" TargetMode="External"/><Relationship Id="rId398" Type="http://schemas.openxmlformats.org/officeDocument/2006/relationships/hyperlink" Target="http://www.infomexguanajuato.org.mx/infomex/Archivos/Docto/Seguimiento/e98c1b7c/023d994a/ORIENTACION%2000419120.pdf" TargetMode="External"/><Relationship Id="rId521" Type="http://schemas.openxmlformats.org/officeDocument/2006/relationships/hyperlink" Target="http://www.infomexguanajuato.org.mx/infomex/Archivos/Docto/Seguimiento/8552ddf7/023d994a/ORIENTACION%2000210920.pdf" TargetMode="External"/><Relationship Id="rId563" Type="http://schemas.openxmlformats.org/officeDocument/2006/relationships/hyperlink" Target="http://www.infomexguanajuato.org.mx/infomex/Archivos/Docto/Seguimiento/29a29a14/023d994a/00103320.zip" TargetMode="External"/><Relationship Id="rId619" Type="http://schemas.openxmlformats.org/officeDocument/2006/relationships/hyperlink" Target="http://www.infomexguanajuato.org.mx/infomex/Archivos/Docto/Seguimiento/243788f1/023d994a/ORIENTACION%2001864820.pdf" TargetMode="External"/><Relationship Id="rId770" Type="http://schemas.openxmlformats.org/officeDocument/2006/relationships/hyperlink" Target="http://www.infomexguanajuato.org.mx/infomex/Archivos/Docto/Seguimiento/b84a5558/023d994a/ORIENTACION%2001475220.pdf" TargetMode="External"/><Relationship Id="rId95" Type="http://schemas.openxmlformats.org/officeDocument/2006/relationships/hyperlink" Target="http://www.infomexguanajuato.org.mx/infomex/Archivos/Docto/Seguimiento/38355d27/023d994a/ORIENTACION%2001168120.pdf" TargetMode="External"/><Relationship Id="rId160" Type="http://schemas.openxmlformats.org/officeDocument/2006/relationships/hyperlink" Target="http://www.infomexguanajuato.org.mx/infomex/Archivos/Docto/Seguimiento/f71bdb1a/023d994a/ORIENTACION%2001000820.pdf" TargetMode="External"/><Relationship Id="rId216" Type="http://schemas.openxmlformats.org/officeDocument/2006/relationships/hyperlink" Target="http://www.infomexguanajuato.org.mx/infomex/Archivos/Docto/Seguimiento/aeb68c05/023d994a/ORIENTACION%2000886420.pdf" TargetMode="External"/><Relationship Id="rId423" Type="http://schemas.openxmlformats.org/officeDocument/2006/relationships/hyperlink" Target="http://www.infomexguanajuato.org.mx/infomex/Archivos/Docto/Seguimiento/53af03fb/023d994a/CONTESTACION%2000386120.pdf" TargetMode="External"/><Relationship Id="rId826" Type="http://schemas.openxmlformats.org/officeDocument/2006/relationships/hyperlink" Target="http://www.infomexguanajuato.org.mx/infomex/Archivos/Docto/Seguimiento/a3cbee6b/023d994a/ORIENTACION%2002133120.pdf" TargetMode="External"/><Relationship Id="rId868" Type="http://schemas.openxmlformats.org/officeDocument/2006/relationships/hyperlink" Target="http://www.infomexguanajuato.org.mx/infomex/Archivos/Docto/Seguimiento/046eecc5/023d994a/ORIENTACION%2002261720.pdf" TargetMode="External"/><Relationship Id="rId1011" Type="http://schemas.openxmlformats.org/officeDocument/2006/relationships/hyperlink" Target="http://www.infomexguanajuato.org.mx/infomex/Archivos/Docto/Seguimiento/f5678dd8/023d994a/ORIENTACION%2002716720.pdf" TargetMode="External"/><Relationship Id="rId258" Type="http://schemas.openxmlformats.org/officeDocument/2006/relationships/hyperlink" Target="http://www.infomexguanajuato.org.mx/infomex/Archivos/Docto/Seguimiento/b4ba26b3/023d994a/Acuerdo%20del%20Pleno%2016-04-20%20(1).pdf" TargetMode="External"/><Relationship Id="rId465" Type="http://schemas.openxmlformats.org/officeDocument/2006/relationships/hyperlink" Target="http://www.infomexguanajuato.org.mx/infomex/Archivos/Docto/Seguimiento/548a2424/023d994a/ORIENTACION%2000308220.pdf" TargetMode="External"/><Relationship Id="rId630" Type="http://schemas.openxmlformats.org/officeDocument/2006/relationships/hyperlink" Target="http://www.infomexguanajuato.org.mx/infomex/Archivos/Docto/Seguimiento/db4a5af8/023d994a/ORIENTACION%2001818620.pdf" TargetMode="External"/><Relationship Id="rId672" Type="http://schemas.openxmlformats.org/officeDocument/2006/relationships/hyperlink" Target="http://www.infomexguanajuato.org.mx/infomex/Archivos/Docto/Seguimiento/f14bfb11/023d994a/ORIENTACION%2001729420.pdf" TargetMode="External"/><Relationship Id="rId728" Type="http://schemas.openxmlformats.org/officeDocument/2006/relationships/hyperlink" Target="http://www.infomexguanajuato.org.mx/infomex/Archivos/Docto/Seguimiento/ffda9a5c/023d994a/ORIENTACION%2001536920.pdf" TargetMode="External"/><Relationship Id="rId935" Type="http://schemas.openxmlformats.org/officeDocument/2006/relationships/hyperlink" Target="http://www.infomexguanajuato.org.mx/infomex/Archivos/Docto/Seguimiento/75aaf619/023d994a/02386720.zip" TargetMode="External"/><Relationship Id="rId22" Type="http://schemas.openxmlformats.org/officeDocument/2006/relationships/hyperlink" Target="http://www.infomexguanajuato.org.mx/infomex/Archivos/Docto/Seguimiento/eba899d0/023d994a/ORIENTACION%2000066220.pdf" TargetMode="External"/><Relationship Id="rId64" Type="http://schemas.openxmlformats.org/officeDocument/2006/relationships/hyperlink" Target="http://www.infomexguanajuato.org.mx/infomex/Archivos/Docto/Seguimiento/9d64deeb/023d994a/ORIENTACION%2001268520.pdf" TargetMode="External"/><Relationship Id="rId118" Type="http://schemas.openxmlformats.org/officeDocument/2006/relationships/hyperlink" Target="http://www.infomexguanajuato.org.mx/infomex/Archivos/Docto/Seguimiento/28c7c90f/023d994a/CONTESTACION%2001103520.pdf" TargetMode="External"/><Relationship Id="rId325" Type="http://schemas.openxmlformats.org/officeDocument/2006/relationships/hyperlink" Target="http://www.infomexguanajuato.org.mx/infomex/Archivos/Docto/Seguimiento/00f36620/023d994a/ORIENTACION%2000635920.pdf" TargetMode="External"/><Relationship Id="rId367" Type="http://schemas.openxmlformats.org/officeDocument/2006/relationships/hyperlink" Target="http://www.infomexguanajuato.org.mx/infomex/Archivos/Docto/Seguimiento/c9cdbd25/023d994a/CONTESTACION%2000501220.pdf" TargetMode="External"/><Relationship Id="rId532" Type="http://schemas.openxmlformats.org/officeDocument/2006/relationships/hyperlink" Target="http://www.infomexguanajuato.org.mx/infomex/Archivos/Docto/Seguimiento/ff799da1/023d994a/ORIENTACION%2000178720.pdf" TargetMode="External"/><Relationship Id="rId574" Type="http://schemas.openxmlformats.org/officeDocument/2006/relationships/hyperlink" Target="http://www.infomexguanajuato.org.mx/infomex/Archivos/Docto/Seguimiento/b333c286/023d994a/ORIENTACION%2002068220.pdf" TargetMode="External"/><Relationship Id="rId977" Type="http://schemas.openxmlformats.org/officeDocument/2006/relationships/hyperlink" Target="http://www.infomexguanajuato.org.mx/infomex/Archivos/Docto/Seguimiento/60d9657d/023d994a/CONTESTACION%2002557720.pdf" TargetMode="External"/><Relationship Id="rId171" Type="http://schemas.openxmlformats.org/officeDocument/2006/relationships/hyperlink" Target="http://www.infomexguanajuato.org.mx/infomex/Archivos/Docto/Seguimiento/9448a612/023d994a/ORIENTACION%2000982520.pdf" TargetMode="External"/><Relationship Id="rId227" Type="http://schemas.openxmlformats.org/officeDocument/2006/relationships/hyperlink" Target="http://www.infomexguanajuato.org.mx/infomex/Archivos/Docto/Seguimiento/5d582419/023d994a/Acuerdo%20del%20Pleno%2016-04-20%20(1)%20(1).pdf" TargetMode="External"/><Relationship Id="rId781" Type="http://schemas.openxmlformats.org/officeDocument/2006/relationships/hyperlink" Target="http://www.infomexguanajuato.org.mx/infomex/Archivos/Docto/Seguimiento/3baf98da/023d994a/CONTESTACION%2001439020.pdf" TargetMode="External"/><Relationship Id="rId837" Type="http://schemas.openxmlformats.org/officeDocument/2006/relationships/hyperlink" Target="http://www.infomexguanajuato.org.mx/infomex/Archivos/Docto/Seguimiento/ac904700/023d994a/ORIENTACION%2002165720.pdf" TargetMode="External"/><Relationship Id="rId879" Type="http://schemas.openxmlformats.org/officeDocument/2006/relationships/hyperlink" Target="http://www.infomexguanajuato.org.mx/infomex/Archivos/Docto/Seguimiento/839b4d2a/023d994a/02287520.zip" TargetMode="External"/><Relationship Id="rId1022" Type="http://schemas.openxmlformats.org/officeDocument/2006/relationships/hyperlink" Target="http://www.infomexguanajuato.org.mx/infomex/Archivos/Docto/Seguimiento/465c6017/023d994a/ORIENTACION%2002734520.pdf" TargetMode="External"/><Relationship Id="rId269" Type="http://schemas.openxmlformats.org/officeDocument/2006/relationships/hyperlink" Target="http://www.infomexguanajuato.org.mx/infomex/Archivos/Docto/Seguimiento/d11e7381/023d994a/00791920.zip" TargetMode="External"/><Relationship Id="rId434" Type="http://schemas.openxmlformats.org/officeDocument/2006/relationships/hyperlink" Target="http://www.infomexguanajuato.org.mx/infomex/Archivos/Docto/Seguimiento/2107ae0d/023d994a/ORIENTACION%2000359620.pdf" TargetMode="External"/><Relationship Id="rId476" Type="http://schemas.openxmlformats.org/officeDocument/2006/relationships/hyperlink" Target="http://www.infomexguanajuato.org.mx/infomex/Archivos/Docto/Seguimiento/826033f4/023d994a/ORIENTACION%2000288620.pdf" TargetMode="External"/><Relationship Id="rId641" Type="http://schemas.openxmlformats.org/officeDocument/2006/relationships/hyperlink" Target="http://www.infomexguanajuato.org.mx/infomex/Archivos/Docto/Seguimiento/c80db6d5/023d994a/ORIENTACION%2001808820.pdf" TargetMode="External"/><Relationship Id="rId683" Type="http://schemas.openxmlformats.org/officeDocument/2006/relationships/hyperlink" Target="http://www.infomexguanajuato.org.mx/infomex/Archivos/Docto/Seguimiento/ade29251/023d994a/ORIENTACION%2001718920.pdf" TargetMode="External"/><Relationship Id="rId739" Type="http://schemas.openxmlformats.org/officeDocument/2006/relationships/hyperlink" Target="http://www.infomexguanajuato.org.mx/infomex/Archivos/Docto/Seguimiento/39447a06/023d994a/ORIENTACION%2001519320.pdf" TargetMode="External"/><Relationship Id="rId890" Type="http://schemas.openxmlformats.org/officeDocument/2006/relationships/hyperlink" Target="http://www.infomexguanajuato.org.mx/infomex/Archivos/Docto/Seguimiento/d36295dc/023d994a/ORIENTACION%2002314420.pdf" TargetMode="External"/><Relationship Id="rId904" Type="http://schemas.openxmlformats.org/officeDocument/2006/relationships/hyperlink" Target="http://www.infomexguanajuato.org.mx/infomex/Archivos/Docto/Seguimiento/76072442/023d994a/ORIENTACION%2002340020.pdf" TargetMode="External"/><Relationship Id="rId33" Type="http://schemas.openxmlformats.org/officeDocument/2006/relationships/hyperlink" Target="http://www.infomexguanajuato.org.mx/infomex/Archivos/Docto/Seguimiento/e652d057/023d994a/CONTESTACION%2001348820.pdf" TargetMode="External"/><Relationship Id="rId129" Type="http://schemas.openxmlformats.org/officeDocument/2006/relationships/hyperlink" Target="http://www.infomexguanajuato.org.mx/infomex/Archivos/Docto/Seguimiento/c3e9f7a3/023d994a/ORIENTACION%2001074620.pdf" TargetMode="External"/><Relationship Id="rId280" Type="http://schemas.openxmlformats.org/officeDocument/2006/relationships/hyperlink" Target="http://www.infomexguanajuato.org.mx/infomex/Archivos/Docto/Seguimiento/a5a07c48/023d994a/CONTESTACION%2000774020.pdf" TargetMode="External"/><Relationship Id="rId336" Type="http://schemas.openxmlformats.org/officeDocument/2006/relationships/hyperlink" Target="http://www.infomexguanajuato.org.mx/infomex/Archivos/Docto/Seguimiento/e9ce899f/023d994a/ORIENTACION%2000576120.pdf" TargetMode="External"/><Relationship Id="rId501" Type="http://schemas.openxmlformats.org/officeDocument/2006/relationships/hyperlink" Target="http://www.infomexguanajuato.org.mx/infomex/Archivos/Docto/Seguimiento/4cc5d36e/023d994a/ORIENTACION%2000239920.pdf" TargetMode="External"/><Relationship Id="rId543" Type="http://schemas.openxmlformats.org/officeDocument/2006/relationships/hyperlink" Target="http://www.infomexguanajuato.org.mx/infomex/Archivos/Docto/Seguimiento/b6461c0b/023d994a/ORIENTACION%2000151020.pdf" TargetMode="External"/><Relationship Id="rId946" Type="http://schemas.openxmlformats.org/officeDocument/2006/relationships/hyperlink" Target="http://www.infomexguanajuato.org.mx/infomex/Archivos/Docto/Seguimiento/3e0dd4a4/023d994a/ORIENTACION%2002422620.pdf" TargetMode="External"/><Relationship Id="rId988" Type="http://schemas.openxmlformats.org/officeDocument/2006/relationships/hyperlink" Target="http://www.infomexguanajuato.org.mx/infomex/Archivos/Docto/Seguimiento/90428125/023d994a/CONTESTACION%2002621620.pdf" TargetMode="External"/><Relationship Id="rId75" Type="http://schemas.openxmlformats.org/officeDocument/2006/relationships/hyperlink" Target="http://www.infomexguanajuato.org.mx/infomex/Archivos/Docto/Seguimiento/b8cd8171/023d994a/CONTESTACION%2000095520.pdf" TargetMode="External"/><Relationship Id="rId140" Type="http://schemas.openxmlformats.org/officeDocument/2006/relationships/hyperlink" Target="http://www.infomexguanajuato.org.mx/infomex/Archivos/Docto/Seguimiento/26b0b3e3/023d994a/ORIENTACION%2001045620.pdf" TargetMode="External"/><Relationship Id="rId182" Type="http://schemas.openxmlformats.org/officeDocument/2006/relationships/hyperlink" Target="http://www.infomexguanajuato.org.mx/infomex/Archivos/Docto/Seguimiento/5456d56d/023d994a/ORIENTACION%2000945120.pdf" TargetMode="External"/><Relationship Id="rId378" Type="http://schemas.openxmlformats.org/officeDocument/2006/relationships/hyperlink" Target="http://www.infomexguanajuato.org.mx/infomex/Archivos/Docto/Seguimiento/2ad67818/023d994a/ORIENTACION%2000488620.pdf" TargetMode="External"/><Relationship Id="rId403" Type="http://schemas.openxmlformats.org/officeDocument/2006/relationships/hyperlink" Target="http://www.infomexguanajuato.org.mx/infomex/Archivos/Docto/Seguimiento/d77f9246/023d994a/ORIENTACION%2000403520.pdf" TargetMode="External"/><Relationship Id="rId585" Type="http://schemas.openxmlformats.org/officeDocument/2006/relationships/hyperlink" Target="http://www.infomexguanajuato.org.mx/infomex/Archivos/Docto/Seguimiento/112ced2a/023d994a/ORIENTACION%2001996720.pdf" TargetMode="External"/><Relationship Id="rId750" Type="http://schemas.openxmlformats.org/officeDocument/2006/relationships/hyperlink" Target="http://www.infomexguanajuato.org.mx/infomex/Archivos/Docto/Seguimiento/c488f39e/023d994a/ORIENTACION%2001512720.pdf" TargetMode="External"/><Relationship Id="rId792" Type="http://schemas.openxmlformats.org/officeDocument/2006/relationships/hyperlink" Target="http://www.infomexguanajuato.org.mx/infomex/Archivos/Docto/Seguimiento/303bcea7/023d994a/ORIENTACION%2001421820.pdf" TargetMode="External"/><Relationship Id="rId806" Type="http://schemas.openxmlformats.org/officeDocument/2006/relationships/hyperlink" Target="http://www.infomexguanajuato.org.mx/infomex/Archivos/Docto/Seguimiento/5f511245/023d994a/ORIENTACION%2001380720.pdf" TargetMode="External"/><Relationship Id="rId848" Type="http://schemas.openxmlformats.org/officeDocument/2006/relationships/hyperlink" Target="http://www.infomexguanajuato.org.mx/infomex/Archivos/Docto/Seguimiento/d1ce6f67/023d994a/ORIENTACION%2002193920.pdf" TargetMode="External"/><Relationship Id="rId1033" Type="http://schemas.openxmlformats.org/officeDocument/2006/relationships/hyperlink" Target="http://www.infomexguanajuato.org.mx/infomex/Archivos/Docto/Seguimiento/7934a099/023d994a/ORIENTACION%2002779220.pdf" TargetMode="External"/><Relationship Id="rId6" Type="http://schemas.openxmlformats.org/officeDocument/2006/relationships/hyperlink" Target="http://www.infomexguanajuato.org.mx/infomex/Archivos/Docto/Seguimiento/4414dca0/023d994a/ORIENTACION%2000025420.pdf" TargetMode="External"/><Relationship Id="rId238" Type="http://schemas.openxmlformats.org/officeDocument/2006/relationships/hyperlink" Target="http://www.infomexguanajuato.org.mx/infomex/Archivos/Docto/Seguimiento/d9b5e696/023d994a/ORIENTACION%2000821120.pdf" TargetMode="External"/><Relationship Id="rId445" Type="http://schemas.openxmlformats.org/officeDocument/2006/relationships/hyperlink" Target="http://www.infomexguanajuato.org.mx/infomex/Archivos/Docto/Seguimiento/e568cf4a/023d994a/ORIENTACION%2000339020.pdf" TargetMode="External"/><Relationship Id="rId487" Type="http://schemas.openxmlformats.org/officeDocument/2006/relationships/hyperlink" Target="http://www.infomexguanajuato.org.mx/infomex/Archivos/Docto/Seguimiento/4e2ff27b/023d994a/ORIENTACION%2000271620.pdf" TargetMode="External"/><Relationship Id="rId610" Type="http://schemas.openxmlformats.org/officeDocument/2006/relationships/hyperlink" Target="http://www.infomexguanajuato.org.mx/infomex/Archivos/Docto/Seguimiento/4c0f161d/023d994a/ORIENTACION%20%2001886120.pdf" TargetMode="External"/><Relationship Id="rId652" Type="http://schemas.openxmlformats.org/officeDocument/2006/relationships/hyperlink" Target="http://www.infomexguanajuato.org.mx/infomex/Archivos/Docto/Seguimiento/edbd09ef/023d994a/CONTESTACION%2001782320.pdf" TargetMode="External"/><Relationship Id="rId694" Type="http://schemas.openxmlformats.org/officeDocument/2006/relationships/hyperlink" Target="http://www.infomexguanajuato.org.mx/infomex/Archivos/Docto/Seguimiento/44cfc2a1/023d994a/ORIENTACION%2001698020.pdf" TargetMode="External"/><Relationship Id="rId708" Type="http://schemas.openxmlformats.org/officeDocument/2006/relationships/hyperlink" Target="http://www.infomexguanajuato.org.mx/infomex/Archivos/Docto/Seguimiento/9ef48879/023d994a/CONTESTACION%2001665820.pdf" TargetMode="External"/><Relationship Id="rId915" Type="http://schemas.openxmlformats.org/officeDocument/2006/relationships/hyperlink" Target="http://www.infomexguanajuato.org.mx/infomex/Archivos/Docto/Seguimiento/7245e3f9/023d994a/ORIENTACION%2002354320.pdf" TargetMode="External"/><Relationship Id="rId291" Type="http://schemas.openxmlformats.org/officeDocument/2006/relationships/hyperlink" Target="http://www.infomexguanajuato.org.mx/infomex/Archivos/Docto/Seguimiento/734bda3d/023d994a/00729920.zip" TargetMode="External"/><Relationship Id="rId305" Type="http://schemas.openxmlformats.org/officeDocument/2006/relationships/hyperlink" Target="http://www.infomexguanajuato.org.mx/infomex/Archivos/Docto/Seguimiento/8392a37b/023d994a/ORIENTACION%2000689820.pdf" TargetMode="External"/><Relationship Id="rId347" Type="http://schemas.openxmlformats.org/officeDocument/2006/relationships/hyperlink" Target="http://www.infomexguanajuato.org.mx/infomex/Archivos/Docto/Seguimiento/2f256a3c/023d994a/CONTESTACION%2000538120.pdf" TargetMode="External"/><Relationship Id="rId512" Type="http://schemas.openxmlformats.org/officeDocument/2006/relationships/hyperlink" Target="http://www.infomexguanajuato.org.mx/infomex/Archivos/Docto/Seguimiento/b205cd00/023d994a/ORIENTACION%2000226620.pdf" TargetMode="External"/><Relationship Id="rId957" Type="http://schemas.openxmlformats.org/officeDocument/2006/relationships/hyperlink" Target="http://www.infomexguanajuato.org.mx/infomex/Archivos/Docto/Seguimiento/92e06847/023d994a/ORIENTACION%2002459820.pdf" TargetMode="External"/><Relationship Id="rId999" Type="http://schemas.openxmlformats.org/officeDocument/2006/relationships/hyperlink" Target="http://www.infomexguanajuato.org.mx/infomex/Archivos/Docto/Seguimiento/fda7aad7/023d994a/ORIENTACION%2002661820.pdf" TargetMode="External"/><Relationship Id="rId44" Type="http://schemas.openxmlformats.org/officeDocument/2006/relationships/hyperlink" Target="http://www.infomexguanajuato.org.mx/infomex/Archivos/Docto/Seguimiento/dc9da1e8/023d994a/CONTESTACION%2001315120.pdf" TargetMode="External"/><Relationship Id="rId86" Type="http://schemas.openxmlformats.org/officeDocument/2006/relationships/hyperlink" Target="http://www.infomexguanajuato.org.mx/infomex/Archivos/Docto/Seguimiento/763b7968/023d994a/ORIENTACION%2001223220.pdf" TargetMode="External"/><Relationship Id="rId151" Type="http://schemas.openxmlformats.org/officeDocument/2006/relationships/hyperlink" Target="http://www.infomexguanajuato.org.mx/infomex/Archivos/Docto/Seguimiento/dcd370e4/023d994a/CONTESTACION%2001013520.pdf" TargetMode="External"/><Relationship Id="rId389" Type="http://schemas.openxmlformats.org/officeDocument/2006/relationships/hyperlink" Target="http://www.infomexguanajuato.org.mx/infomex/Archivos/Docto/Seguimiento/d95cc4e0/023d994a/CONTESTACION%2000454420.pdf" TargetMode="External"/><Relationship Id="rId554" Type="http://schemas.openxmlformats.org/officeDocument/2006/relationships/hyperlink" Target="http://www.infomexguanajuato.org.mx/infomex/Archivos/Docto/Seguimiento/02530e2e/023d994a/ORIENTACION%2000126220.pdf" TargetMode="External"/><Relationship Id="rId596" Type="http://schemas.openxmlformats.org/officeDocument/2006/relationships/hyperlink" Target="http://www.infomexguanajuato.org.mx/infomex/Archivos/Docto/Seguimiento/b2b8e959/023d994a/ORIENTACION%2001947420.pdf" TargetMode="External"/><Relationship Id="rId761" Type="http://schemas.openxmlformats.org/officeDocument/2006/relationships/hyperlink" Target="http://www.infomexguanajuato.org.mx/infomex/Archivos/Docto/Seguimiento/70df1f51/023d994a/CONTESTACION%2001485120.pdf" TargetMode="External"/><Relationship Id="rId817" Type="http://schemas.openxmlformats.org/officeDocument/2006/relationships/hyperlink" Target="http://www.infomexguanajuato.org.mx/infomex/Archivos/Docto/Seguimiento/e273a1e9/023d994a/02111820.zip" TargetMode="External"/><Relationship Id="rId859" Type="http://schemas.openxmlformats.org/officeDocument/2006/relationships/hyperlink" Target="http://www.infomexguanajuato.org.mx/infomex/Archivos/Docto/Seguimiento/04427896/023d994a/ORIENTACION%2002258220.pdf" TargetMode="External"/><Relationship Id="rId1002" Type="http://schemas.openxmlformats.org/officeDocument/2006/relationships/hyperlink" Target="http://www.infomexguanajuato.org.mx/infomex/Archivos/Docto/Seguimiento/71af4942/023d994a/ORIENTACION%2002691920.pdf" TargetMode="External"/><Relationship Id="rId193" Type="http://schemas.openxmlformats.org/officeDocument/2006/relationships/hyperlink" Target="http://www.infomexguanajuato.org.mx/infomex/Archivos/Docto/Seguimiento/a65918fc/023d994a/ORIENTACION%2000917920.pdf" TargetMode="External"/><Relationship Id="rId207" Type="http://schemas.openxmlformats.org/officeDocument/2006/relationships/hyperlink" Target="http://www.infomexguanajuato.org.mx/infomex/Archivos/Docto/Seguimiento/19fd50ff/023d994a/ORIENTACION%2000900420.pdf" TargetMode="External"/><Relationship Id="rId249" Type="http://schemas.openxmlformats.org/officeDocument/2006/relationships/hyperlink" Target="http://www.infomexguanajuato.org.mx/infomex/Archivos/Docto/Seguimiento/1983d9f4/023d994a/Acuerdo%20del%20Pleno%2016-04-20%20(1).pdf" TargetMode="External"/><Relationship Id="rId414" Type="http://schemas.openxmlformats.org/officeDocument/2006/relationships/hyperlink" Target="http://www.infomexguanajuato.org.mx/infomex/Archivos/Docto/Seguimiento/7fd37f5c/023d994a/ORIENTACION%2000394420.pdf" TargetMode="External"/><Relationship Id="rId456" Type="http://schemas.openxmlformats.org/officeDocument/2006/relationships/hyperlink" Target="http://www.infomexguanajuato.org.mx/infomex/Archivos/Docto/Seguimiento/816dcef7/023d994a/CONTESTACION%2000322520.pdf" TargetMode="External"/><Relationship Id="rId498" Type="http://schemas.openxmlformats.org/officeDocument/2006/relationships/hyperlink" Target="http://www.infomexguanajuato.org.mx/infomex/Archivos/Docto/Seguimiento/b0121a5c/023d994a/ORIENTACION%2000254620.pdf" TargetMode="External"/><Relationship Id="rId621" Type="http://schemas.openxmlformats.org/officeDocument/2006/relationships/hyperlink" Target="http://www.infomexguanajuato.org.mx/infomex/Archivos/Docto/Seguimiento/571b260b/023d994a/ORIENTACION%2001857020.pdf" TargetMode="External"/><Relationship Id="rId663" Type="http://schemas.openxmlformats.org/officeDocument/2006/relationships/hyperlink" Target="http://www.infomexguanajuato.org.mx/infomex/Archivos/Docto/Seguimiento/31d4438d/023d994a/ORIENTACION%2001742120.pdf" TargetMode="External"/><Relationship Id="rId870" Type="http://schemas.openxmlformats.org/officeDocument/2006/relationships/hyperlink" Target="http://www.infomexguanajuato.org.mx/infomex/Archivos/Docto/Seguimiento/4f74f43d/023d994a/ORIENTACION%2002275720.pdf" TargetMode="External"/><Relationship Id="rId13" Type="http://schemas.openxmlformats.org/officeDocument/2006/relationships/hyperlink" Target="http://www.infomexguanajuato.org.mx/infomex/Archivos/Docto/Seguimiento/e095dbcc/023d994a/CONTESTACION%2000057220.pdf" TargetMode="External"/><Relationship Id="rId109" Type="http://schemas.openxmlformats.org/officeDocument/2006/relationships/hyperlink" Target="http://www.infomexguanajuato.org.mx/infomex/Archivos/Docto/Seguimiento/d15710d5/023d994a/ORIENTACION%2001117420.pdf" TargetMode="External"/><Relationship Id="rId260" Type="http://schemas.openxmlformats.org/officeDocument/2006/relationships/hyperlink" Target="http://www.infomexguanajuato.org.mx/infomex/Archivos/Docto/Seguimiento/f994b571/023d994a/Acuerdo%20del%20Pleno%2016-04-20.pdf" TargetMode="External"/><Relationship Id="rId316" Type="http://schemas.openxmlformats.org/officeDocument/2006/relationships/hyperlink" Target="http://www.infomexguanajuato.org.mx/infomex/Archivos/Docto/Seguimiento/c1e49f7d/023d994a/ORIENTACION%2000659320.pdf" TargetMode="External"/><Relationship Id="rId523" Type="http://schemas.openxmlformats.org/officeDocument/2006/relationships/hyperlink" Target="http://www.infomexguanajuato.org.mx/infomex/Archivos/Docto/Seguimiento/7d49f790/023d994a/CONTESTACION%2000206620.pdf" TargetMode="External"/><Relationship Id="rId719" Type="http://schemas.openxmlformats.org/officeDocument/2006/relationships/hyperlink" Target="http://www.infomexguanajuato.org.mx/infomex/Archivos/Docto/Seguimiento/f29473e2/023d994a/ORIENTACION%2001589720.pdf" TargetMode="External"/><Relationship Id="rId926" Type="http://schemas.openxmlformats.org/officeDocument/2006/relationships/hyperlink" Target="http://www.infomexguanajuato.org.mx/infomex/Archivos/Docto/Seguimiento/b4b59b2c/023d994a/ORIENTACION%2002358920.pdf" TargetMode="External"/><Relationship Id="rId968" Type="http://schemas.openxmlformats.org/officeDocument/2006/relationships/hyperlink" Target="http://www.infomexguanajuato.org.mx/infomex/Archivos/Docto/Seguimiento/fe7769fd/023d994a/ORIENTACION%2002497620.pdf" TargetMode="External"/><Relationship Id="rId55" Type="http://schemas.openxmlformats.org/officeDocument/2006/relationships/hyperlink" Target="http://www.infomexguanajuato.org.mx/infomex/Archivos/Docto/Seguimiento/7e9fb971/023d994a/ORIENTACION%2001282020.pdf" TargetMode="External"/><Relationship Id="rId97" Type="http://schemas.openxmlformats.org/officeDocument/2006/relationships/hyperlink" Target="http://www.infomexguanajuato.org.mx/infomex/Archivos/Docto/Seguimiento/9c1658d3/023d994a/ORIENTACION%2001166720.pdf" TargetMode="External"/><Relationship Id="rId120" Type="http://schemas.openxmlformats.org/officeDocument/2006/relationships/hyperlink" Target="http://www.infomexguanajuato.org.mx/infomex/Archivos/Docto/Seguimiento/98ea2c6d/023d994a/CONTESTACION%2001099120.pdf" TargetMode="External"/><Relationship Id="rId358" Type="http://schemas.openxmlformats.org/officeDocument/2006/relationships/hyperlink" Target="http://www.infomexguanajuato.org.mx/infomex/Archivos/Docto/Seguimiento/c0edf1d0/023d994a/ORIENTACION%2000534320.pdf" TargetMode="External"/><Relationship Id="rId565" Type="http://schemas.openxmlformats.org/officeDocument/2006/relationships/hyperlink" Target="http://www.infomexguanajuato.org.mx/infomex/Archivos/Docto/Seguimiento/51b0a8ec/023d994a/ORIENTACION%2001369320.pdf" TargetMode="External"/><Relationship Id="rId730" Type="http://schemas.openxmlformats.org/officeDocument/2006/relationships/hyperlink" Target="http://www.infomexguanajuato.org.mx/infomex/Archivos/Docto/Seguimiento/35f1c56e/023d994a/ORIENTACION%2001536620.pdf" TargetMode="External"/><Relationship Id="rId772" Type="http://schemas.openxmlformats.org/officeDocument/2006/relationships/hyperlink" Target="http://www.infomexguanajuato.org.mx/infomex/Archivos/Docto/Seguimiento/606d2d37/023d994a/ORIENTACION%2001468220.pdf" TargetMode="External"/><Relationship Id="rId828" Type="http://schemas.openxmlformats.org/officeDocument/2006/relationships/hyperlink" Target="http://www.infomexguanajuato.org.mx/infomex/Archivos/Docto/Seguimiento/c0adbe94/023d994a/ORIENTACION%2002145020.pdf" TargetMode="External"/><Relationship Id="rId1013" Type="http://schemas.openxmlformats.org/officeDocument/2006/relationships/hyperlink" Target="http://www.infomexguanajuato.org.mx/infomex/Archivos/Docto/Seguimiento/bbce7482/023d994a/ORIENTACION%2002717920.pdf" TargetMode="External"/><Relationship Id="rId162" Type="http://schemas.openxmlformats.org/officeDocument/2006/relationships/hyperlink" Target="http://www.infomexguanajuato.org.mx/infomex/Archivos/Docto/Seguimiento/e1f78408/023d994a/ORIENTACION%2000999920.pdf" TargetMode="External"/><Relationship Id="rId218" Type="http://schemas.openxmlformats.org/officeDocument/2006/relationships/hyperlink" Target="http://www.infomexguanajuato.org.mx/infomex/Archivos/Docto/Seguimiento/36ce1d38/023d994a/ORIENTACION%2000884320.pdf" TargetMode="External"/><Relationship Id="rId425" Type="http://schemas.openxmlformats.org/officeDocument/2006/relationships/hyperlink" Target="http://www.infomexguanajuato.org.mx/infomex/Archivos/Docto/Seguimiento/982d4076/023d994a/ORIENTACION%2000384020.pdf" TargetMode="External"/><Relationship Id="rId467" Type="http://schemas.openxmlformats.org/officeDocument/2006/relationships/hyperlink" Target="http://www.infomexguanajuato.org.mx/infomex/Archivos/Docto/Seguimiento/3242ae9b/023d994a/ORIENTACION%2000306420.pdf" TargetMode="External"/><Relationship Id="rId632" Type="http://schemas.openxmlformats.org/officeDocument/2006/relationships/hyperlink" Target="http://www.infomexguanajuato.org.mx/infomex/Archivos/Docto/Seguimiento/04218461/023d994a/ORIENTACION%2001817320.pdf" TargetMode="External"/><Relationship Id="rId271" Type="http://schemas.openxmlformats.org/officeDocument/2006/relationships/hyperlink" Target="http://www.infomexguanajuato.org.mx/infomex/Archivos/Docto/Seguimiento/86429b86/023d994a/CONTESTACION%2000789520.pdf" TargetMode="External"/><Relationship Id="rId674" Type="http://schemas.openxmlformats.org/officeDocument/2006/relationships/hyperlink" Target="http://www.infomexguanajuato.org.mx/infomex/Archivos/Docto/Seguimiento/bdce4828/023d994a/CONTESTACION%2000728920.pdf" TargetMode="External"/><Relationship Id="rId881" Type="http://schemas.openxmlformats.org/officeDocument/2006/relationships/hyperlink" Target="http://www.infomexguanajuato.org.mx/infomex/Archivos/Docto/Seguimiento/ea07068f/023d994a/ORIENTACION%2002288920.pdf" TargetMode="External"/><Relationship Id="rId937" Type="http://schemas.openxmlformats.org/officeDocument/2006/relationships/hyperlink" Target="http://www.infomexguanajuato.org.mx/infomex/Archivos/Docto/Seguimiento/827af606/023d994a/ORIENTACION%2002396820.pdf" TargetMode="External"/><Relationship Id="rId979" Type="http://schemas.openxmlformats.org/officeDocument/2006/relationships/hyperlink" Target="http://www.infomexguanajuato.org.mx/infomex/Archivos/Docto/Seguimiento/31e08648/023d994a/CONTESTACION%2002576320.pdf" TargetMode="External"/><Relationship Id="rId24" Type="http://schemas.openxmlformats.org/officeDocument/2006/relationships/hyperlink" Target="http://www.infomexguanajuato.org.mx/infomex/Archivos/Docto/Seguimiento/9ecd4021/023d994a/00074020.zip" TargetMode="External"/><Relationship Id="rId66" Type="http://schemas.openxmlformats.org/officeDocument/2006/relationships/hyperlink" Target="http://www.infomexguanajuato.org.mx/infomex/Archivos/Docto/Seguimiento/303e837f/023d994a/ORIENTACION%2001267920.pdf" TargetMode="External"/><Relationship Id="rId131" Type="http://schemas.openxmlformats.org/officeDocument/2006/relationships/hyperlink" Target="http://www.infomexguanajuato.org.mx/infomex/Archivos/Docto/Seguimiento/f3623f07/023d994a/CONTESTACION%2001072620.pdf" TargetMode="External"/><Relationship Id="rId327" Type="http://schemas.openxmlformats.org/officeDocument/2006/relationships/hyperlink" Target="http://www.infomexguanajuato.org.mx/infomex/Archivos/Docto/Seguimiento/0fbe9bee/023d994a/00632820.zip" TargetMode="External"/><Relationship Id="rId369" Type="http://schemas.openxmlformats.org/officeDocument/2006/relationships/hyperlink" Target="http://www.infomexguanajuato.org.mx/infomex/Archivos/Docto/Seguimiento/76e6b684/023d994a/CONTESTACION%2000500220.pdf" TargetMode="External"/><Relationship Id="rId534" Type="http://schemas.openxmlformats.org/officeDocument/2006/relationships/hyperlink" Target="http://www.infomexguanajuato.org.mx/infomex/Archivos/Docto/Seguimiento/4b4f0305/023d994a/ORIENTACION%2000178520.pdf" TargetMode="External"/><Relationship Id="rId576" Type="http://schemas.openxmlformats.org/officeDocument/2006/relationships/hyperlink" Target="http://www.infomexguanajuato.org.mx/infomex/Archivos/Docto/Seguimiento/807f4d75/023d994a/ORIENTACION%2002049320.pdf" TargetMode="External"/><Relationship Id="rId741" Type="http://schemas.openxmlformats.org/officeDocument/2006/relationships/hyperlink" Target="http://www.infomexguanajuato.org.mx/infomex/Archivos/Docto/Seguimiento/2d36a8b5/023d994a/ORIENTACION%2001518720.pdf" TargetMode="External"/><Relationship Id="rId783" Type="http://schemas.openxmlformats.org/officeDocument/2006/relationships/hyperlink" Target="http://www.infomexguanajuato.org.mx/infomex/Archivos/Docto/Seguimiento/7aa48669/023d994a/ORIENTACION%2001429420.pdf" TargetMode="External"/><Relationship Id="rId839" Type="http://schemas.openxmlformats.org/officeDocument/2006/relationships/hyperlink" Target="http://www.infomexguanajuato.org.mx/infomex/Archivos/Docto/Seguimiento/72072928/023d994a/ORIENTACION%2002181020.pdf" TargetMode="External"/><Relationship Id="rId990" Type="http://schemas.openxmlformats.org/officeDocument/2006/relationships/hyperlink" Target="http://www.infomexguanajuato.org.mx/infomex/Archivos/Docto/Seguimiento/7592a21a/023d994a/CONTESTACION%2002625120.pdf" TargetMode="External"/><Relationship Id="rId173" Type="http://schemas.openxmlformats.org/officeDocument/2006/relationships/hyperlink" Target="http://www.infomexguanajuato.org.mx/infomex/Archivos/Docto/Seguimiento/d6ad796a/023d994a/ORIENTACION%2000975620.pdf" TargetMode="External"/><Relationship Id="rId229" Type="http://schemas.openxmlformats.org/officeDocument/2006/relationships/hyperlink" Target="http://www.infomexguanajuato.org.mx/infomex/Archivos/Docto/Seguimiento/675b14e4/023d994a/ORIENTACION%2000851120.pdf" TargetMode="External"/><Relationship Id="rId380" Type="http://schemas.openxmlformats.org/officeDocument/2006/relationships/hyperlink" Target="http://www.infomexguanajuato.org.mx/infomex/Archivos/Docto/Seguimiento/b5259e80/023d994a/ORIENTACION%2000477720.pdf" TargetMode="External"/><Relationship Id="rId436" Type="http://schemas.openxmlformats.org/officeDocument/2006/relationships/hyperlink" Target="http://www.infomexguanajuato.org.mx/infomex/Archivos/Docto/Seguimiento/4e431619/023d994a/ORIENTACION%2000351220.pdf" TargetMode="External"/><Relationship Id="rId601" Type="http://schemas.openxmlformats.org/officeDocument/2006/relationships/hyperlink" Target="http://www.infomexguanajuato.org.mx/infomex/Archivos/Docto/Seguimiento/96e52cab/023d994a/ORIENTACION%20%2001927420.pdf" TargetMode="External"/><Relationship Id="rId643" Type="http://schemas.openxmlformats.org/officeDocument/2006/relationships/hyperlink" Target="http://www.infomexguanajuato.org.mx/infomex/Archivos/Docto/Seguimiento/20ce4ab4/023d994a/ORIENTACION%2001805320.pdf" TargetMode="External"/><Relationship Id="rId1024" Type="http://schemas.openxmlformats.org/officeDocument/2006/relationships/hyperlink" Target="http://www.infomexguanajuato.org.mx/infomex/Archivos/Docto/Seguimiento/ce761c51/023d994a/ORIENTACION%2002734620.pdf" TargetMode="External"/><Relationship Id="rId240" Type="http://schemas.openxmlformats.org/officeDocument/2006/relationships/hyperlink" Target="http://www.infomexguanajuato.org.mx/infomex/Archivos/Docto/Seguimiento/32212e2d/023d994a/CONTESTACION%2000807520.pdf" TargetMode="External"/><Relationship Id="rId478" Type="http://schemas.openxmlformats.org/officeDocument/2006/relationships/hyperlink" Target="http://www.infomexguanajuato.org.mx/infomex/Archivos/Docto/Seguimiento/651a9a85/023d994a/ORIENTACION%2000288220.pdf" TargetMode="External"/><Relationship Id="rId685" Type="http://schemas.openxmlformats.org/officeDocument/2006/relationships/hyperlink" Target="http://www.infomexguanajuato.org.mx/infomex/Archivos/Docto/Seguimiento/c8fc3cb8/023d994a/ORIENTACION%2001717820.pdf" TargetMode="External"/><Relationship Id="rId850" Type="http://schemas.openxmlformats.org/officeDocument/2006/relationships/hyperlink" Target="http://www.infomexguanajuato.org.mx/infomex/Archivos/Docto/Seguimiento/52f11814/023d994a/ORIENTACION%2002198820.pdf" TargetMode="External"/><Relationship Id="rId892" Type="http://schemas.openxmlformats.org/officeDocument/2006/relationships/hyperlink" Target="http://www.infomexguanajuato.org.mx/infomex/Archivos/Docto/Seguimiento/ec49644d/023d994a/CONTESTACION%2002317120.pdf" TargetMode="External"/><Relationship Id="rId906" Type="http://schemas.openxmlformats.org/officeDocument/2006/relationships/hyperlink" Target="http://www.infomexguanajuato.org.mx/infomex/Archivos/Docto/Seguimiento/2bb28eee/023d994a/ORIENTACION%2002347420.pdf" TargetMode="External"/><Relationship Id="rId948" Type="http://schemas.openxmlformats.org/officeDocument/2006/relationships/hyperlink" Target="http://www.infomexguanajuato.org.mx/infomex/Archivos/Docto/Seguimiento/171c3017/023d994a/ORIENTACION%2002425820.pdf" TargetMode="External"/><Relationship Id="rId35" Type="http://schemas.openxmlformats.org/officeDocument/2006/relationships/hyperlink" Target="http://www.infomexguanajuato.org.mx/infomex/Archivos/Docto/Seguimiento/283104cc/023d994a/CONTESTACION%2001346720.pdf" TargetMode="External"/><Relationship Id="rId77" Type="http://schemas.openxmlformats.org/officeDocument/2006/relationships/hyperlink" Target="http://www.infomexguanajuato.org.mx/infomex/Archivos/Docto/Seguimiento/150f2662/023d994a/ORIENTACION%2001238420.pdf" TargetMode="External"/><Relationship Id="rId100" Type="http://schemas.openxmlformats.org/officeDocument/2006/relationships/hyperlink" Target="http://www.infomexguanajuato.org.mx/infomex/Archivos/Docto/Seguimiento/d4d9ee66/023d994a/ORIENTACION%2001149420.pdf" TargetMode="External"/><Relationship Id="rId282" Type="http://schemas.openxmlformats.org/officeDocument/2006/relationships/hyperlink" Target="http://www.infomexguanajuato.org.mx/infomex/Archivos/Docto/Seguimiento/1e352e76/023d994a/ORIENTACION%2000760920.pdf" TargetMode="External"/><Relationship Id="rId338" Type="http://schemas.openxmlformats.org/officeDocument/2006/relationships/hyperlink" Target="http://www.infomexguanajuato.org.mx/infomex/Archivos/Docto/Seguimiento/12e9b67e/023d994a/ORIENTACION%2000575420.pdf" TargetMode="External"/><Relationship Id="rId503" Type="http://schemas.openxmlformats.org/officeDocument/2006/relationships/hyperlink" Target="http://www.infomexguanajuato.org.mx/infomex/Archivos/Docto/Seguimiento/6e6d0d95/023d994a/ORIENTACION%2000237120.pdf" TargetMode="External"/><Relationship Id="rId545" Type="http://schemas.openxmlformats.org/officeDocument/2006/relationships/hyperlink" Target="http://www.infomexguanajuato.org.mx/infomex/Archivos/Docto/Seguimiento/eef3c3be/023d994a/ORIENTACION%2000156320.pdf" TargetMode="External"/><Relationship Id="rId587" Type="http://schemas.openxmlformats.org/officeDocument/2006/relationships/hyperlink" Target="http://www.infomexguanajuato.org.mx/infomex/Archivos/Docto/Seguimiento/d861be49/023d994a/ORIENTACION%2001982920.pdf" TargetMode="External"/><Relationship Id="rId710" Type="http://schemas.openxmlformats.org/officeDocument/2006/relationships/hyperlink" Target="http://www.infomexguanajuato.org.mx/infomex/Archivos/Docto/Seguimiento/3ba17ed0/023d994a/ORIENTACION%2001641020.pdf" TargetMode="External"/><Relationship Id="rId752" Type="http://schemas.openxmlformats.org/officeDocument/2006/relationships/hyperlink" Target="http://www.infomexguanajuato.org.mx/infomex/Archivos/Docto/Seguimiento/8bff9f8b/023d994a/ORIENTACION%2001510620.pdf" TargetMode="External"/><Relationship Id="rId808" Type="http://schemas.openxmlformats.org/officeDocument/2006/relationships/hyperlink" Target="http://www.infomexguanajuato.org.mx/infomex/Archivos/Docto/Seguimiento/e1c3cd1b/023d994a/ORIENTACION%2001399320.pdf" TargetMode="External"/><Relationship Id="rId8" Type="http://schemas.openxmlformats.org/officeDocument/2006/relationships/hyperlink" Target="http://www.infomexguanajuato.org.mx/infomex/Archivos/Docto/Seguimiento/c6eae64c/023d994a/ORIENTACION%2000051920.pdf" TargetMode="External"/><Relationship Id="rId142" Type="http://schemas.openxmlformats.org/officeDocument/2006/relationships/hyperlink" Target="http://www.infomexguanajuato.org.mx/infomex/Archivos/Docto/Seguimiento/c52f6365/023d994a/ORIENTACION%2001045420.pdf" TargetMode="External"/><Relationship Id="rId184" Type="http://schemas.openxmlformats.org/officeDocument/2006/relationships/hyperlink" Target="http://www.infomexguanajuato.org.mx/infomex/Archivos/Docto/Seguimiento/7e96deae/023d994a/ORIENTACION%2000943520.pdf" TargetMode="External"/><Relationship Id="rId391" Type="http://schemas.openxmlformats.org/officeDocument/2006/relationships/hyperlink" Target="http://www.infomexguanajuato.org.mx/infomex/Archivos/Docto/Seguimiento/ff1f1883/023d994a/ORIENTACION%2000440920.pdf" TargetMode="External"/><Relationship Id="rId405" Type="http://schemas.openxmlformats.org/officeDocument/2006/relationships/hyperlink" Target="http://www.infomexguanajuato.org.mx/infomex/Archivos/Docto/Seguimiento/b2b8f342/023d994a/ORIENTACION%2000400920.pdf" TargetMode="External"/><Relationship Id="rId447" Type="http://schemas.openxmlformats.org/officeDocument/2006/relationships/hyperlink" Target="http://www.infomexguanajuato.org.mx/infomex/Archivos/Docto/Seguimiento/925ff200/023d994a/CONTESTACION%2000335320.pdf" TargetMode="External"/><Relationship Id="rId612" Type="http://schemas.openxmlformats.org/officeDocument/2006/relationships/hyperlink" Target="http://www.infomexguanajuato.org.mx/infomex/Archivos/Docto/Seguimiento/dce56a28/023d994a/ORIENTACION%2001885820.pdf" TargetMode="External"/><Relationship Id="rId794" Type="http://schemas.openxmlformats.org/officeDocument/2006/relationships/hyperlink" Target="http://www.infomexguanajuato.org.mx/infomex/Archivos/Docto/Seguimiento/f16a1fb4/023d994a/ORIENTACION%2001420220.pdf" TargetMode="External"/><Relationship Id="rId1035" Type="http://schemas.openxmlformats.org/officeDocument/2006/relationships/hyperlink" Target="http://www.infomexguanajuato.org.mx/infomex/Archivos/Docto/Seguimiento/d8304f04/023d994a/ORIENTACION%2002789120.pdf" TargetMode="External"/><Relationship Id="rId251" Type="http://schemas.openxmlformats.org/officeDocument/2006/relationships/hyperlink" Target="http://www.infomexguanajuato.org.mx/infomex/Archivos/Docto/Seguimiento/1e5c0dcd/023d994a/Acuerdo%20del%20Pleno%2016-04-20%20(1).pdf" TargetMode="External"/><Relationship Id="rId489" Type="http://schemas.openxmlformats.org/officeDocument/2006/relationships/hyperlink" Target="http://www.infomexguanajuato.org.mx/infomex/Archivos/Docto/Seguimiento/482543a3/023d994a/ORIENTACION%2000270620.pdf" TargetMode="External"/><Relationship Id="rId654" Type="http://schemas.openxmlformats.org/officeDocument/2006/relationships/hyperlink" Target="http://www.infomexguanajuato.org.mx/infomex/Archivos/Docto/Seguimiento/3eaed5aa/023d994a/ORIENTACION%2001781520.pdf" TargetMode="External"/><Relationship Id="rId696" Type="http://schemas.openxmlformats.org/officeDocument/2006/relationships/hyperlink" Target="http://www.infomexguanajuato.org.mx/infomex/Archivos/Docto/Seguimiento/946be279/023d994a/ORIENTACION%2001692920.pdf" TargetMode="External"/><Relationship Id="rId861" Type="http://schemas.openxmlformats.org/officeDocument/2006/relationships/hyperlink" Target="http://www.infomexguanajuato.org.mx/infomex/Archivos/Docto/Seguimiento/912f5ed6/023d994a/CONTESTACION%2002259620.pdf" TargetMode="External"/><Relationship Id="rId917" Type="http://schemas.openxmlformats.org/officeDocument/2006/relationships/hyperlink" Target="http://www.infomexguanajuato.org.mx/infomex/Archivos/Docto/Seguimiento/f494631a/023d994a/ORIENTACION%2002354620.pdf" TargetMode="External"/><Relationship Id="rId959" Type="http://schemas.openxmlformats.org/officeDocument/2006/relationships/hyperlink" Target="http://www.infomexguanajuato.org.mx/infomex/Archivos/Docto/Seguimiento/e19e64b9/023d994a/ORIENTACION%2002462120.pdf" TargetMode="External"/><Relationship Id="rId46" Type="http://schemas.openxmlformats.org/officeDocument/2006/relationships/hyperlink" Target="http://www.infomexguanajuato.org.mx/infomex/Archivos/Docto/Seguimiento/1122e07e/023d994a/CONTESTACION%2001313320.pdf" TargetMode="External"/><Relationship Id="rId293" Type="http://schemas.openxmlformats.org/officeDocument/2006/relationships/hyperlink" Target="http://www.infomexguanajuato.org.mx/infomex/Archivos/Docto/Seguimiento/47299817/023d994a/ORIENTACION%2000720820.pdf" TargetMode="External"/><Relationship Id="rId307" Type="http://schemas.openxmlformats.org/officeDocument/2006/relationships/hyperlink" Target="http://www.infomexguanajuato.org.mx/infomex/Archivos/Docto/Seguimiento/14401d40/023d994a/ORIENTACION%2000682320.pdf" TargetMode="External"/><Relationship Id="rId349" Type="http://schemas.openxmlformats.org/officeDocument/2006/relationships/hyperlink" Target="http://www.infomexguanajuato.org.mx/infomex/Archivos/Docto/Seguimiento/41402904/023d994a/CONTESTACION%2000537920.pdf" TargetMode="External"/><Relationship Id="rId514" Type="http://schemas.openxmlformats.org/officeDocument/2006/relationships/hyperlink" Target="http://www.infomexguanajuato.org.mx/infomex/Archivos/Docto/Seguimiento/19af70b5/023d994a/ORIENTACION%2000224120.pdf" TargetMode="External"/><Relationship Id="rId556" Type="http://schemas.openxmlformats.org/officeDocument/2006/relationships/hyperlink" Target="http://www.infomexguanajuato.org.mx/infomex/Archivos/Docto/Seguimiento/26f80d76/023d994a/CONTESTACION%2000122720.pdf" TargetMode="External"/><Relationship Id="rId721" Type="http://schemas.openxmlformats.org/officeDocument/2006/relationships/hyperlink" Target="http://www.infomexguanajuato.org.mx/infomex/Archivos/Docto/Seguimiento/95ef4a7e/023d994a/CONTESTACION%2001582220.pdf" TargetMode="External"/><Relationship Id="rId763" Type="http://schemas.openxmlformats.org/officeDocument/2006/relationships/hyperlink" Target="http://www.infomexguanajuato.org.mx/infomex/Archivos/Docto/Seguimiento/d06297c3/023d994a/ORIENTACION%2001484620.pdf" TargetMode="External"/><Relationship Id="rId88" Type="http://schemas.openxmlformats.org/officeDocument/2006/relationships/hyperlink" Target="http://www.infomexguanajuato.org.mx/infomex/Archivos/Docto/Seguimiento/1d7dd156/023d994a/ORIENTACION%2001205820.pdf" TargetMode="External"/><Relationship Id="rId111" Type="http://schemas.openxmlformats.org/officeDocument/2006/relationships/hyperlink" Target="http://www.infomexguanajuato.org.mx/infomex/Archivos/Docto/Seguimiento/4f66619a/023d994a/ORIENTACION%2001107420.pdf" TargetMode="External"/><Relationship Id="rId153" Type="http://schemas.openxmlformats.org/officeDocument/2006/relationships/hyperlink" Target="http://www.infomexguanajuato.org.mx/infomex/Archivos/Docto/Seguimiento/29fcac4e/023d994a/ORIENTACION%2001009520.pdf" TargetMode="External"/><Relationship Id="rId195" Type="http://schemas.openxmlformats.org/officeDocument/2006/relationships/hyperlink" Target="http://www.infomexguanajuato.org.mx/infomex/Archivos/Docto/Seguimiento/eed30c54/023d994a/ORIENTACION%2000916920.pdf" TargetMode="External"/><Relationship Id="rId209" Type="http://schemas.openxmlformats.org/officeDocument/2006/relationships/hyperlink" Target="http://www.infomexguanajuato.org.mx/infomex/Archivos/Docto/Seguimiento/e9a3f7ed/023d994a/Acuerdo%20del%20Pleno%2016-04-20%20(1)%20(1).pdf" TargetMode="External"/><Relationship Id="rId360" Type="http://schemas.openxmlformats.org/officeDocument/2006/relationships/hyperlink" Target="http://www.infomexguanajuato.org.mx/infomex/Archivos/Docto/Seguimiento/b6c7d894/023d994a/ORIENTACION%2000522720.pdf" TargetMode="External"/><Relationship Id="rId416" Type="http://schemas.openxmlformats.org/officeDocument/2006/relationships/hyperlink" Target="http://www.infomexguanajuato.org.mx/infomex/Archivos/Docto/Seguimiento/141967ed/023d994a/ORIENTACION%2000393920.pdf" TargetMode="External"/><Relationship Id="rId598" Type="http://schemas.openxmlformats.org/officeDocument/2006/relationships/hyperlink" Target="http://www.infomexguanajuato.org.mx/infomex/Archivos/Docto/Seguimiento/3a5b30f9/023d994a/ORIENTACION%2001932720.pdf" TargetMode="External"/><Relationship Id="rId819" Type="http://schemas.openxmlformats.org/officeDocument/2006/relationships/hyperlink" Target="http://www.infomexguanajuato.org.mx/infomex/Archivos/Docto/Seguimiento/abf9c4cb/023d994a/ORIENTACION%2002789620.pdf" TargetMode="External"/><Relationship Id="rId970" Type="http://schemas.openxmlformats.org/officeDocument/2006/relationships/hyperlink" Target="http://www.infomexguanajuato.org.mx/infomex/Archivos/Docto/Seguimiento/fb77a2f0/023d994a/ORIENTACION%2002499120.pdf" TargetMode="External"/><Relationship Id="rId1004" Type="http://schemas.openxmlformats.org/officeDocument/2006/relationships/hyperlink" Target="http://www.infomexguanajuato.org.mx/infomex/Archivos/Docto/Seguimiento/9733f2ef/023d994a/ORIENTACION%2002695420.pdf" TargetMode="External"/><Relationship Id="rId220" Type="http://schemas.openxmlformats.org/officeDocument/2006/relationships/hyperlink" Target="http://www.infomexguanajuato.org.mx/infomex/Archivos/Docto/Seguimiento/8c285c97/023d994a/ORIENTACION%2000883720.pdf" TargetMode="External"/><Relationship Id="rId458" Type="http://schemas.openxmlformats.org/officeDocument/2006/relationships/hyperlink" Target="http://www.infomexguanajuato.org.mx/infomex/Archivos/Docto/Seguimiento/44212773/023d994a/ORIENTACION%2000318520.pdf" TargetMode="External"/><Relationship Id="rId623" Type="http://schemas.openxmlformats.org/officeDocument/2006/relationships/hyperlink" Target="http://www.infomexguanajuato.org.mx/infomex/Archivos/Docto/Seguimiento/a0241f22/023d994a/ORIENTACION%2001852220.pdf" TargetMode="External"/><Relationship Id="rId665" Type="http://schemas.openxmlformats.org/officeDocument/2006/relationships/hyperlink" Target="http://www.infomexguanajuato.org.mx/infomex/Archivos/Docto/Seguimiento/131482f8/023d994a/CONTESTACION%2001741520.pdf" TargetMode="External"/><Relationship Id="rId830" Type="http://schemas.openxmlformats.org/officeDocument/2006/relationships/hyperlink" Target="http://www.infomexguanajuato.org.mx/infomex/Archivos/Docto/Seguimiento/6e5b84c9/023d994a/ORIENTACION%2002152820.pdf" TargetMode="External"/><Relationship Id="rId872" Type="http://schemas.openxmlformats.org/officeDocument/2006/relationships/hyperlink" Target="http://www.infomexguanajuato.org.mx/infomex/Archivos/Docto/Seguimiento/76b881f2/023d994a/ORIENTACION%2002278720.pdf" TargetMode="External"/><Relationship Id="rId928" Type="http://schemas.openxmlformats.org/officeDocument/2006/relationships/hyperlink" Target="http://www.infomexguanajuato.org.mx/infomex/Archivos/Docto/Seguimiento/1e1799c4/023d994a/02359420.zip" TargetMode="External"/><Relationship Id="rId15" Type="http://schemas.openxmlformats.org/officeDocument/2006/relationships/hyperlink" Target="http://www.infomexguanajuato.org.mx/infomex/Archivos/Docto/Seguimiento/e0488afc/023d994a/CONTESTACION%2000057620.pdf" TargetMode="External"/><Relationship Id="rId57" Type="http://schemas.openxmlformats.org/officeDocument/2006/relationships/hyperlink" Target="http://www.infomexguanajuato.org.mx/infomex/Archivos/Docto/Seguimiento/900ceb4f/023d994a/ORIENTACION%2001273720.pdf" TargetMode="External"/><Relationship Id="rId262" Type="http://schemas.openxmlformats.org/officeDocument/2006/relationships/hyperlink" Target="http://www.infomexguanajuato.org.mx/infomex/Archivos/Docto/Seguimiento/5a477842/023d994a/ORIENTACION%2000796720.pdf" TargetMode="External"/><Relationship Id="rId318" Type="http://schemas.openxmlformats.org/officeDocument/2006/relationships/hyperlink" Target="http://www.infomexguanajuato.org.mx/infomex/Archivos/Docto/Seguimiento/e7be5c18/023d994a/CONTESTACION%2000650220.pdf" TargetMode="External"/><Relationship Id="rId525" Type="http://schemas.openxmlformats.org/officeDocument/2006/relationships/hyperlink" Target="http://www.infomexguanajuato.org.mx/infomex/Archivos/Docto/Seguimiento/d1f874ad/023d994a/ORIENTACION%2000202120.pdf" TargetMode="External"/><Relationship Id="rId567" Type="http://schemas.openxmlformats.org/officeDocument/2006/relationships/hyperlink" Target="http://www.infomexguanajuato.org.mx/infomex/Archivos/Docto/Seguimiento/f59f3f14/023d994a/ORIENTACION%2001373320.pdf" TargetMode="External"/><Relationship Id="rId732" Type="http://schemas.openxmlformats.org/officeDocument/2006/relationships/hyperlink" Target="http://www.infomexguanajuato.org.mx/infomex/Archivos/Docto/Seguimiento/407ba246/023d994a/ORIENTACION%2001523620.pdf" TargetMode="External"/><Relationship Id="rId99" Type="http://schemas.openxmlformats.org/officeDocument/2006/relationships/hyperlink" Target="http://www.infomexguanajuato.org.mx/infomex/Archivos/Docto/Seguimiento/2849a57b/023d994a/ORIENTACION%2001155820.pdf" TargetMode="External"/><Relationship Id="rId122" Type="http://schemas.openxmlformats.org/officeDocument/2006/relationships/hyperlink" Target="http://www.infomexguanajuato.org.mx/infomex/Archivos/Docto/Seguimiento/5aaf5b38/023d994a/CONTESTACION%2001091220.pdf" TargetMode="External"/><Relationship Id="rId164" Type="http://schemas.openxmlformats.org/officeDocument/2006/relationships/hyperlink" Target="http://www.infomexguanajuato.org.mx/infomex/Archivos/Docto/Seguimiento/ecf66201/023d994a/ORIENTACION%2000991820.pdf" TargetMode="External"/><Relationship Id="rId371" Type="http://schemas.openxmlformats.org/officeDocument/2006/relationships/hyperlink" Target="http://www.infomexguanajuato.org.mx/infomex/Archivos/Docto/Seguimiento/2e0e17c6/023d994a/ORIENTACION%2000499220.pdf" TargetMode="External"/><Relationship Id="rId774" Type="http://schemas.openxmlformats.org/officeDocument/2006/relationships/hyperlink" Target="http://www.infomexguanajuato.org.mx/infomex/Archivos/Docto/Seguimiento/49168ea1/023d994a/ORIENTACION%2001467620.pdf" TargetMode="External"/><Relationship Id="rId981" Type="http://schemas.openxmlformats.org/officeDocument/2006/relationships/hyperlink" Target="http://www.infomexguanajuato.org.mx/infomex/Archivos/Docto/Seguimiento/2e66da81/023d994a/ORIENTACION%2002580320.pdf" TargetMode="External"/><Relationship Id="rId1015" Type="http://schemas.openxmlformats.org/officeDocument/2006/relationships/hyperlink" Target="http://www.infomexguanajuato.org.mx/infomex/Archivos/Docto/Seguimiento/e20a9bc4/023d994a/ORIENTACION%2002718620.pdf" TargetMode="External"/><Relationship Id="rId427" Type="http://schemas.openxmlformats.org/officeDocument/2006/relationships/hyperlink" Target="http://www.infomexguanajuato.org.mx/infomex/Archivos/Docto/Seguimiento/99f29baa/023d994a/ORIENTACION%2000373720.pdf" TargetMode="External"/><Relationship Id="rId469" Type="http://schemas.openxmlformats.org/officeDocument/2006/relationships/hyperlink" Target="http://www.infomexguanajuato.org.mx/infomex/Archivos/Docto/Seguimiento/1047fc57/023d994a/ORIENTACION%2000305820.pdf" TargetMode="External"/><Relationship Id="rId634" Type="http://schemas.openxmlformats.org/officeDocument/2006/relationships/hyperlink" Target="http://www.infomexguanajuato.org.mx/infomex/Archivos/Docto/Seguimiento/3f4ac779/023d994a/ORIENTACION%2001813820.pdf" TargetMode="External"/><Relationship Id="rId676" Type="http://schemas.openxmlformats.org/officeDocument/2006/relationships/hyperlink" Target="http://www.infomexguanajuato.org.mx/infomex/Archivos/Docto/Seguimiento/c4891b2d/023d994a/CONTESTACION%2001725920.pdf" TargetMode="External"/><Relationship Id="rId841" Type="http://schemas.openxmlformats.org/officeDocument/2006/relationships/hyperlink" Target="http://www.infomexguanajuato.org.mx/infomex/Archivos/Docto/Seguimiento/2c55c2c7/023d994a/CONTESTACION%2002183920.pdf" TargetMode="External"/><Relationship Id="rId883" Type="http://schemas.openxmlformats.org/officeDocument/2006/relationships/hyperlink" Target="http://www.infomexguanajuato.org.mx/infomex/Archivos/Docto/Seguimiento/1ae8995a/023d994a/ORIENTACION%2002298420.pdf" TargetMode="External"/><Relationship Id="rId26" Type="http://schemas.openxmlformats.org/officeDocument/2006/relationships/hyperlink" Target="http://www.infomexguanajuato.org.mx/infomex/Archivos/Docto/Seguimiento/b6343402/023d994a/ORIENTACION%2000095420.pdf" TargetMode="External"/><Relationship Id="rId231" Type="http://schemas.openxmlformats.org/officeDocument/2006/relationships/hyperlink" Target="http://www.infomexguanajuato.org.mx/infomex/Archivos/Docto/Seguimiento/62b77535/023d994a/Acuerdo%20del%20Pleno%2016-04-20%20(1)%20(1).pdf" TargetMode="External"/><Relationship Id="rId273" Type="http://schemas.openxmlformats.org/officeDocument/2006/relationships/hyperlink" Target="http://www.infomexguanajuato.org.mx/infomex/Archivos/Docto/Seguimiento/fa651566/023d994a/CONTESTACION%2000788620.pdf" TargetMode="External"/><Relationship Id="rId329" Type="http://schemas.openxmlformats.org/officeDocument/2006/relationships/hyperlink" Target="http://www.infomexguanajuato.org.mx/infomex/Archivos/Docto/Seguimiento/609422fa/023d994a/ORIENTACION%2000626520.pdf" TargetMode="External"/><Relationship Id="rId480" Type="http://schemas.openxmlformats.org/officeDocument/2006/relationships/hyperlink" Target="http://www.infomexguanajuato.org.mx/infomex/Archivos/Docto/Seguimiento/9a19ac5f/023d994a/ORIENTACION%2000287920.pdf" TargetMode="External"/><Relationship Id="rId536" Type="http://schemas.openxmlformats.org/officeDocument/2006/relationships/hyperlink" Target="http://www.infomexguanajuato.org.mx/infomex/Archivos/Docto/Seguimiento/b752650a/023d994a/ORIENTACION%2000170720.pdf" TargetMode="External"/><Relationship Id="rId701" Type="http://schemas.openxmlformats.org/officeDocument/2006/relationships/hyperlink" Target="http://www.infomexguanajuato.org.mx/infomex/Archivos/Docto/Seguimiento/7fced961/023d994a/ORIENTACION%2001675420.pdf" TargetMode="External"/><Relationship Id="rId939" Type="http://schemas.openxmlformats.org/officeDocument/2006/relationships/hyperlink" Target="http://www.infomexguanajuato.org.mx/infomex/Archivos/Docto/Seguimiento/ee786903/023d994a/ORIENTACION%2002398720.pdf" TargetMode="External"/><Relationship Id="rId68" Type="http://schemas.openxmlformats.org/officeDocument/2006/relationships/hyperlink" Target="http://www.infomexguanajuato.org.mx/infomex/Archivos/Docto/Seguimiento/76052057/023d994a/ORIENTACION%2001267420.pdf" TargetMode="External"/><Relationship Id="rId133" Type="http://schemas.openxmlformats.org/officeDocument/2006/relationships/hyperlink" Target="http://www.infomexguanajuato.org.mx/infomex/Archivos/Docto/Seguimiento/1fd7b26b/023d994a/CONTESTACION%2001070520.pdf" TargetMode="External"/><Relationship Id="rId175" Type="http://schemas.openxmlformats.org/officeDocument/2006/relationships/hyperlink" Target="http://www.infomexguanajuato.org.mx/infomex/Archivos/Docto/Seguimiento/749e4416/023d994a/ORIENTACION%2000968720.pdf" TargetMode="External"/><Relationship Id="rId340" Type="http://schemas.openxmlformats.org/officeDocument/2006/relationships/hyperlink" Target="http://www.infomexguanajuato.org.mx/infomex/Archivos/Docto/Seguimiento/af0c2617/023d994a/ORIENTACION%2000573120.pdf" TargetMode="External"/><Relationship Id="rId578" Type="http://schemas.openxmlformats.org/officeDocument/2006/relationships/hyperlink" Target="http://www.infomexguanajuato.org.mx/infomex/Archivos/Docto/Seguimiento/fad124d6/023d994a/ORIENTACION%2002069220.pdf" TargetMode="External"/><Relationship Id="rId743" Type="http://schemas.openxmlformats.org/officeDocument/2006/relationships/hyperlink" Target="http://www.infomexguanajuato.org.mx/infomex/Archivos/Docto/Seguimiento/7b2ec803/023d994a/ORIENTACION%2001517620.pdf" TargetMode="External"/><Relationship Id="rId785" Type="http://schemas.openxmlformats.org/officeDocument/2006/relationships/hyperlink" Target="http://www.infomexguanajuato.org.mx/infomex/Archivos/Docto/Seguimiento/f3acf3e5/023d994a/ORIENTACION%2001429020.pdf" TargetMode="External"/><Relationship Id="rId950" Type="http://schemas.openxmlformats.org/officeDocument/2006/relationships/hyperlink" Target="http://www.infomexguanajuato.org.mx/infomex/Archivos/Docto/Seguimiento/1ce0a4d5/023d994a/ORIENTACION%2002431620.pdf" TargetMode="External"/><Relationship Id="rId992" Type="http://schemas.openxmlformats.org/officeDocument/2006/relationships/hyperlink" Target="http://www.infomexguanajuato.org.mx/infomex/Archivos/Docto/Seguimiento/19fcfdb3/023d994a/ORIENTACION%2002629420.pdf" TargetMode="External"/><Relationship Id="rId1026" Type="http://schemas.openxmlformats.org/officeDocument/2006/relationships/hyperlink" Target="http://www.infomexguanajuato.org.mx/infomex/Archivos/Docto/Seguimiento/452ec052/023d994a/ORIENTACION%2002738020.pdf" TargetMode="External"/><Relationship Id="rId200" Type="http://schemas.openxmlformats.org/officeDocument/2006/relationships/hyperlink" Target="http://www.infomexguanajuato.org.mx/infomex/Archivos/Docto/Seguimiento/4d7ea002/023d994a/Acuerdo%20del%20Pleno%2016-04-20%20(1)%20(1).pdf" TargetMode="External"/><Relationship Id="rId382" Type="http://schemas.openxmlformats.org/officeDocument/2006/relationships/hyperlink" Target="http://www.infomexguanajuato.org.mx/infomex/Archivos/Docto/Seguimiento/586d5e5e/023d994a/CONTESTACION%2000467420.pdf" TargetMode="External"/><Relationship Id="rId438" Type="http://schemas.openxmlformats.org/officeDocument/2006/relationships/hyperlink" Target="http://www.infomexguanajuato.org.mx/infomex/Archivos/Docto/Seguimiento/c430807d/023d994a/ORIENTACION%2000350820.pdf" TargetMode="External"/><Relationship Id="rId603" Type="http://schemas.openxmlformats.org/officeDocument/2006/relationships/hyperlink" Target="http://www.infomexguanajuato.org.mx/infomex/Archivos/Docto/Seguimiento/ffa20328/023d994a/CONTESTACION%2001917920.pdf" TargetMode="External"/><Relationship Id="rId645" Type="http://schemas.openxmlformats.org/officeDocument/2006/relationships/hyperlink" Target="http://www.infomexguanajuato.org.mx/infomex/Archivos/Docto/Seguimiento/9cdcf9ed/023d994a/ORIENTACION%2001794520.pdf" TargetMode="External"/><Relationship Id="rId687" Type="http://schemas.openxmlformats.org/officeDocument/2006/relationships/hyperlink" Target="http://www.infomexguanajuato.org.mx/infomex/Archivos/Docto/Seguimiento/7c2f5c9c/023d994a/ORIENTACION%2001716020.pdf" TargetMode="External"/><Relationship Id="rId810" Type="http://schemas.openxmlformats.org/officeDocument/2006/relationships/hyperlink" Target="http://www.infomexguanajuato.org.mx/infomex/Archivos/Docto/Seguimiento/c596002c/023d994a/ORIENTACION%2001396620.pdf" TargetMode="External"/><Relationship Id="rId852" Type="http://schemas.openxmlformats.org/officeDocument/2006/relationships/hyperlink" Target="http://www.infomexguanajuato.org.mx/infomex/Archivos/Docto/Seguimiento/85e8829c/023d994a/ORIENTACION%2002208620.pdf" TargetMode="External"/><Relationship Id="rId908" Type="http://schemas.openxmlformats.org/officeDocument/2006/relationships/hyperlink" Target="http://www.infomexguanajuato.org.mx/infomex/Archivos/Docto/Seguimiento/82684a24/023d994a/CONTESTACION%2002348120.pdf" TargetMode="External"/><Relationship Id="rId242" Type="http://schemas.openxmlformats.org/officeDocument/2006/relationships/hyperlink" Target="http://www.infomexguanajuato.org.mx/infomex/Archivos/Docto/Seguimiento/fc4ecb77/023d994a/Acuerdo%20del%20Pleno%2016-04-20%20(1).pdf" TargetMode="External"/><Relationship Id="rId284" Type="http://schemas.openxmlformats.org/officeDocument/2006/relationships/hyperlink" Target="http://www.infomexguanajuato.org.mx/infomex/Archivos/Docto/Seguimiento/eec2c75c/023d994a/ORIENTACION%2000755520.pdf" TargetMode="External"/><Relationship Id="rId491" Type="http://schemas.openxmlformats.org/officeDocument/2006/relationships/hyperlink" Target="http://www.infomexguanajuato.org.mx/infomex/Archivos/Docto/Seguimiento/0e9db4cf/023d994a/ORIENTACION%2000263420.pdf" TargetMode="External"/><Relationship Id="rId505" Type="http://schemas.openxmlformats.org/officeDocument/2006/relationships/hyperlink" Target="http://www.infomexguanajuato.org.mx/infomex/Archivos/Docto/Seguimiento/d53f0fb9/023d994a/ORIENTACION%2000232920.pdf" TargetMode="External"/><Relationship Id="rId712" Type="http://schemas.openxmlformats.org/officeDocument/2006/relationships/hyperlink" Target="http://www.infomexguanajuato.org.mx/infomex/Archivos/Docto/Seguimiento/b119ff58/023d994a/ORIENTACION%2001632420.pdf" TargetMode="External"/><Relationship Id="rId894" Type="http://schemas.openxmlformats.org/officeDocument/2006/relationships/hyperlink" Target="http://www.infomexguanajuato.org.mx/infomex/Archivos/Docto/Seguimiento/00d5df87/023d994a/ORIENTACION%2002324420.pdf" TargetMode="External"/><Relationship Id="rId37" Type="http://schemas.openxmlformats.org/officeDocument/2006/relationships/hyperlink" Target="http://www.infomexguanajuato.org.mx/infomex/Archivos/Docto/Seguimiento/c015ae02/023d994a/ORIENTACION%2001343720.pdf" TargetMode="External"/><Relationship Id="rId79" Type="http://schemas.openxmlformats.org/officeDocument/2006/relationships/hyperlink" Target="http://www.infomexguanajuato.org.mx/infomex/Archivos/Docto/Seguimiento/d7e66bbb/023d994a/ORIENTACION%2001233420.pdf" TargetMode="External"/><Relationship Id="rId102" Type="http://schemas.openxmlformats.org/officeDocument/2006/relationships/hyperlink" Target="http://www.infomexguanajuato.org.mx/infomex/Archivos/Docto/Seguimiento/a90b1ed5/023d994a/ORIENTACION%2001143020.pdf" TargetMode="External"/><Relationship Id="rId144" Type="http://schemas.openxmlformats.org/officeDocument/2006/relationships/hyperlink" Target="http://www.infomexguanajuato.org.mx/infomex/Archivos/Docto/Seguimiento/d42402e1/023d994a/CONTESTACION%2001042720.pdf" TargetMode="External"/><Relationship Id="rId547" Type="http://schemas.openxmlformats.org/officeDocument/2006/relationships/hyperlink" Target="http://www.infomexguanajuato.org.mx/infomex/Archivos/Docto/Seguimiento/e83e7e82/023d994a/CONTESTACION%2000141920%20y%2000142020.pdf" TargetMode="External"/><Relationship Id="rId589" Type="http://schemas.openxmlformats.org/officeDocument/2006/relationships/hyperlink" Target="http://www.infomexguanajuato.org.mx/infomex/Archivos/Docto/Seguimiento/34e23700/023d994a/ORIENTACION%2001966920.pdf" TargetMode="External"/><Relationship Id="rId754" Type="http://schemas.openxmlformats.org/officeDocument/2006/relationships/hyperlink" Target="http://www.infomexguanajuato.org.mx/infomex/Archivos/Docto/Seguimiento/6d612de1/023d994a/ORIENTACION%2001508820.pdf" TargetMode="External"/><Relationship Id="rId796" Type="http://schemas.openxmlformats.org/officeDocument/2006/relationships/hyperlink" Target="http://www.infomexguanajuato.org.mx/infomex/Archivos/Docto/Seguimiento/2b5452c0/023d994a/ORIENTACION%2001418320.pdf" TargetMode="External"/><Relationship Id="rId961" Type="http://schemas.openxmlformats.org/officeDocument/2006/relationships/hyperlink" Target="http://www.infomexguanajuato.org.mx/infomex/Archivos/Docto/Seguimiento/bce1b9ca/023d994a/CONTESTACION%2002468620.pdf" TargetMode="External"/><Relationship Id="rId90" Type="http://schemas.openxmlformats.org/officeDocument/2006/relationships/hyperlink" Target="http://www.infomexguanajuato.org.mx/infomex/Archivos/Docto/Seguimiento/6f7e8689/023d994a/ORIENTACION%2001203520.pdf" TargetMode="External"/><Relationship Id="rId186" Type="http://schemas.openxmlformats.org/officeDocument/2006/relationships/hyperlink" Target="http://www.infomexguanajuato.org.mx/infomex/Archivos/Docto/Seguimiento/6af4c279/023d994a/ORIENTACION%2000926020.pdf" TargetMode="External"/><Relationship Id="rId351" Type="http://schemas.openxmlformats.org/officeDocument/2006/relationships/hyperlink" Target="http://www.infomexguanajuato.org.mx/infomex/Archivos/Docto/Seguimiento/09846672/023d994a/CONTESTACION%2000537720.pdf" TargetMode="External"/><Relationship Id="rId393" Type="http://schemas.openxmlformats.org/officeDocument/2006/relationships/hyperlink" Target="http://www.infomexguanajuato.org.mx/infomex/Archivos/Docto/Seguimiento/d77a3f3b/023d994a/ORIENTACION%2000439820.pdf" TargetMode="External"/><Relationship Id="rId407" Type="http://schemas.openxmlformats.org/officeDocument/2006/relationships/hyperlink" Target="http://www.infomexguanajuato.org.mx/infomex/Archivos/Docto/Seguimiento/b2d6ed13/023d994a/ORIENTACION%2000400020.pdf" TargetMode="External"/><Relationship Id="rId449" Type="http://schemas.openxmlformats.org/officeDocument/2006/relationships/hyperlink" Target="http://www.infomexguanajuato.org.mx/infomex/Archivos/Docto/Seguimiento/2f644d0d/023d994a/CONTESTACION%2000335020.pdf" TargetMode="External"/><Relationship Id="rId614" Type="http://schemas.openxmlformats.org/officeDocument/2006/relationships/hyperlink" Target="http://www.infomexguanajuato.org.mx/infomex/Archivos/Docto/Seguimiento/a35e5e41/023d994a/ORIENTACION%20%201874520.pdf" TargetMode="External"/><Relationship Id="rId656" Type="http://schemas.openxmlformats.org/officeDocument/2006/relationships/hyperlink" Target="http://www.infomexguanajuato.org.mx/infomex/Archivos/Docto/Seguimiento/c1b77a26/023d994a/ORIENTACION%2001775920.pdf" TargetMode="External"/><Relationship Id="rId821" Type="http://schemas.openxmlformats.org/officeDocument/2006/relationships/hyperlink" Target="http://www.infomexguanajuato.org.mx/infomex/Archivos/Docto/Seguimiento/1087a5b4/023d994a/ORIENTACION%2002113420.pdf" TargetMode="External"/><Relationship Id="rId863" Type="http://schemas.openxmlformats.org/officeDocument/2006/relationships/hyperlink" Target="http://www.infomexguanajuato.org.mx/infomex/Archivos/Docto/Seguimiento/1fbb7024/023d994a/ORIENTACION%2002261120.pdf" TargetMode="External"/><Relationship Id="rId211" Type="http://schemas.openxmlformats.org/officeDocument/2006/relationships/hyperlink" Target="http://www.infomexguanajuato.org.mx/infomex/Archivos/Docto/Seguimiento/87f1dbb8/023d994a/ORIENTACION%2000893120.pdf" TargetMode="External"/><Relationship Id="rId253" Type="http://schemas.openxmlformats.org/officeDocument/2006/relationships/hyperlink" Target="http://www.infomexguanajuato.org.mx/infomex/Archivos/Docto/Seguimiento/e52a7bc5/023d994a/Acuerdo%20del%20Pleno%2016-04-20%20(1).pdf" TargetMode="External"/><Relationship Id="rId295" Type="http://schemas.openxmlformats.org/officeDocument/2006/relationships/hyperlink" Target="http://www.infomexguanajuato.org.mx/infomex/Archivos/Docto/Seguimiento/3b848b67/023d994a/ORIENTACION%2000710520.pdf" TargetMode="External"/><Relationship Id="rId309" Type="http://schemas.openxmlformats.org/officeDocument/2006/relationships/hyperlink" Target="http://www.infomexguanajuato.org.mx/infomex/Archivos/Docto/Seguimiento/e739dbb4/023d994a/ORIENTACION%2000670620.pdf" TargetMode="External"/><Relationship Id="rId460" Type="http://schemas.openxmlformats.org/officeDocument/2006/relationships/hyperlink" Target="http://www.infomexguanajuato.org.mx/infomex/Archivos/Docto/Seguimiento/c66f1d59/023d994a/ORIENTACION%2000317820.pdf" TargetMode="External"/><Relationship Id="rId516" Type="http://schemas.openxmlformats.org/officeDocument/2006/relationships/hyperlink" Target="http://www.infomexguanajuato.org.mx/infomex/Archivos/Docto/Seguimiento/af4b1936/023d994a/ORIENTACION%2000222620.pdf" TargetMode="External"/><Relationship Id="rId698" Type="http://schemas.openxmlformats.org/officeDocument/2006/relationships/hyperlink" Target="http://www.infomexguanajuato.org.mx/infomex/Archivos/Docto/Seguimiento/68a1e55c/023d994a/ORIENTACION%2001688920.pdf" TargetMode="External"/><Relationship Id="rId919" Type="http://schemas.openxmlformats.org/officeDocument/2006/relationships/hyperlink" Target="http://www.infomexguanajuato.org.mx/infomex/Archivos/Docto/Seguimiento/c279b1b1/023d994a/ORIENTACION%2002354920.pdf" TargetMode="External"/><Relationship Id="rId48" Type="http://schemas.openxmlformats.org/officeDocument/2006/relationships/hyperlink" Target="http://www.infomexguanajuato.org.mx/infomex/Archivos/Docto/Seguimiento/5ba45169/023d994a/CONTESTACION%2001301320.pdf" TargetMode="External"/><Relationship Id="rId113" Type="http://schemas.openxmlformats.org/officeDocument/2006/relationships/hyperlink" Target="http://www.infomexguanajuato.org.mx/infomex/Archivos/Docto/Seguimiento/a8506cbd/023d994a/CONTESTACION%2001104120.pdf" TargetMode="External"/><Relationship Id="rId320" Type="http://schemas.openxmlformats.org/officeDocument/2006/relationships/hyperlink" Target="http://www.infomexguanajuato.org.mx/infomex/Archivos/Docto/Seguimiento/8fee4f84/023d994a/ORIENTACION%2000645620.pdf" TargetMode="External"/><Relationship Id="rId558" Type="http://schemas.openxmlformats.org/officeDocument/2006/relationships/hyperlink" Target="http://www.infomexguanajuato.org.mx/infomex/Archivos/Docto/Seguimiento/d69a92e9/023d994a/ORIENTACION%2000108420.pdf" TargetMode="External"/><Relationship Id="rId723" Type="http://schemas.openxmlformats.org/officeDocument/2006/relationships/hyperlink" Target="http://www.infomexguanajuato.org.mx/infomex/Archivos/Docto/Seguimiento/807b2a61/023d994a/ORIENTACION%2001550420.pdf" TargetMode="External"/><Relationship Id="rId765" Type="http://schemas.openxmlformats.org/officeDocument/2006/relationships/hyperlink" Target="http://www.infomexguanajuato.org.mx/infomex/Archivos/Docto/Seguimiento/37a5f9f4/023d994a/CONTESTACION%2001483520.pdf" TargetMode="External"/><Relationship Id="rId930" Type="http://schemas.openxmlformats.org/officeDocument/2006/relationships/hyperlink" Target="http://www.infomexguanajuato.org.mx/infomex/Archivos/Docto/Seguimiento/15b93782/023d994a/ORIENTACION%2002373820.pdf" TargetMode="External"/><Relationship Id="rId972" Type="http://schemas.openxmlformats.org/officeDocument/2006/relationships/hyperlink" Target="http://www.infomexguanajuato.org.mx/infomex/Archivos/Docto/Seguimiento/929f90cf/023d994a/ORIENTACION%2002514120.pdf" TargetMode="External"/><Relationship Id="rId1006" Type="http://schemas.openxmlformats.org/officeDocument/2006/relationships/hyperlink" Target="http://www.infomexguanajuato.org.mx/infomex/Archivos/Docto/Seguimiento/933c0453/023d994a/ORIENTACION%2002695820.pdf" TargetMode="External"/><Relationship Id="rId155" Type="http://schemas.openxmlformats.org/officeDocument/2006/relationships/hyperlink" Target="http://www.infomexguanajuato.org.mx/infomex/Archivos/Docto/Seguimiento/4ba9b0f7/023d994a/ORIENTACION%2001002820.pdf" TargetMode="External"/><Relationship Id="rId197" Type="http://schemas.openxmlformats.org/officeDocument/2006/relationships/hyperlink" Target="http://www.infomexguanajuato.org.mx/infomex/Archivos/Docto/Seguimiento/b8bca3f4/023d994a/Acuerdo%20del%20Pleno%2016-04-20%20(1)%20(1).pdf" TargetMode="External"/><Relationship Id="rId362" Type="http://schemas.openxmlformats.org/officeDocument/2006/relationships/hyperlink" Target="http://www.infomexguanajuato.org.mx/infomex/Archivos/Docto/Seguimiento/266a0e70/023d994a/ORIENTACION%2000511320.pdf" TargetMode="External"/><Relationship Id="rId418" Type="http://schemas.openxmlformats.org/officeDocument/2006/relationships/hyperlink" Target="http://www.infomexguanajuato.org.mx/infomex/Archivos/Docto/Seguimiento/a4a4363e/023d994a/ORIENTACION%2000391020.pdf" TargetMode="External"/><Relationship Id="rId625" Type="http://schemas.openxmlformats.org/officeDocument/2006/relationships/hyperlink" Target="http://www.infomexguanajuato.org.mx/infomex/Archivos/Docto/Seguimiento/2c8e3371/023d994a/ORIENTACION%2001847620.pdf" TargetMode="External"/><Relationship Id="rId832" Type="http://schemas.openxmlformats.org/officeDocument/2006/relationships/hyperlink" Target="http://www.infomexguanajuato.org.mx/infomex/Archivos/Docto/Seguimiento/7e3837d9/023d994a/ORIENTACION%2002156620.pdf" TargetMode="External"/><Relationship Id="rId222" Type="http://schemas.openxmlformats.org/officeDocument/2006/relationships/hyperlink" Target="http://www.infomexguanajuato.org.mx/infomex/Archivos/Docto/Seguimiento/f8d8b4c1/023d994a/Acuerdo%20del%20Pleno%2016-04-20%20(1)%20(1).pdf" TargetMode="External"/><Relationship Id="rId264" Type="http://schemas.openxmlformats.org/officeDocument/2006/relationships/hyperlink" Target="http://www.infomexguanajuato.org.mx/infomex/Archivos/Docto/Seguimiento/332d5135/023d994a/CONTESTACION%2000794720.pdf" TargetMode="External"/><Relationship Id="rId471" Type="http://schemas.openxmlformats.org/officeDocument/2006/relationships/hyperlink" Target="http://www.infomexguanajuato.org.mx/infomex/Archivos/Docto/Seguimiento/02eb46b7/023d994a/ORIENTACION%2000300420.pdf" TargetMode="External"/><Relationship Id="rId667" Type="http://schemas.openxmlformats.org/officeDocument/2006/relationships/hyperlink" Target="http://www.infomexguanajuato.org.mx/infomex/Archivos/Docto/Seguimiento/949274b3/023d994a/ORIENTACION%2001735920.pdf" TargetMode="External"/><Relationship Id="rId874" Type="http://schemas.openxmlformats.org/officeDocument/2006/relationships/hyperlink" Target="http://www.infomexguanajuato.org.mx/infomex/Archivos/Docto/Seguimiento/46bdbef0/023d994a/ORIENTACION%2002280920.pdf" TargetMode="External"/><Relationship Id="rId17" Type="http://schemas.openxmlformats.org/officeDocument/2006/relationships/hyperlink" Target="http://www.infomexguanajuato.org.mx/infomex/Archivos/Docto/Seguimiento/da71c3b3/023d994a/CONTESTACION%2000057920.pdf" TargetMode="External"/><Relationship Id="rId59" Type="http://schemas.openxmlformats.org/officeDocument/2006/relationships/hyperlink" Target="http://www.infomexguanajuato.org.mx/infomex/Archivos/Docto/Seguimiento/9b10e6c1/023d994a/ORIENTACION%2001269520.pdf" TargetMode="External"/><Relationship Id="rId124" Type="http://schemas.openxmlformats.org/officeDocument/2006/relationships/hyperlink" Target="http://www.infomexguanajuato.org.mx/infomex/Archivos/Docto/Seguimiento/6c872e72/023d994a/ORIENTACION%2001080520.pdf" TargetMode="External"/><Relationship Id="rId527" Type="http://schemas.openxmlformats.org/officeDocument/2006/relationships/hyperlink" Target="http://www.infomexguanajuato.org.mx/infomex/Archivos/Docto/Seguimiento/bc027503/023d994a/ORIENTACION%2000193120.pdf" TargetMode="External"/><Relationship Id="rId569" Type="http://schemas.openxmlformats.org/officeDocument/2006/relationships/hyperlink" Target="http://www.infomexguanajuato.org.mx/infomex/Archivos/Docto/Seguimiento/75b9c611/023d994a/ORIENTACION%2002091820.pdf" TargetMode="External"/><Relationship Id="rId734" Type="http://schemas.openxmlformats.org/officeDocument/2006/relationships/hyperlink" Target="http://www.infomexguanajuato.org.mx/infomex/Archivos/Docto/Seguimiento/cf72b865/023d994a/ORIENTACION%2001522320.pdf" TargetMode="External"/><Relationship Id="rId776" Type="http://schemas.openxmlformats.org/officeDocument/2006/relationships/hyperlink" Target="http://www.infomexguanajuato.org.mx/infomex/Archivos/Docto/Seguimiento/cd6d78be/023d994a/CONTESTACION%2001450620.pdf" TargetMode="External"/><Relationship Id="rId941" Type="http://schemas.openxmlformats.org/officeDocument/2006/relationships/hyperlink" Target="http://www.infomexguanajuato.org.mx/infomex/Archivos/Docto/Seguimiento/4ad6bf93/023d994a/ORIENTACION%2002407320.pdf" TargetMode="External"/><Relationship Id="rId983" Type="http://schemas.openxmlformats.org/officeDocument/2006/relationships/hyperlink" Target="http://www.infomexguanajuato.org.mx/infomex/Archivos/Docto/Seguimiento/7a2d1aa3/023d994a/ORIENTACION%2002597220.pdf" TargetMode="External"/><Relationship Id="rId70" Type="http://schemas.openxmlformats.org/officeDocument/2006/relationships/hyperlink" Target="http://www.infomexguanajuato.org.mx/infomex/Archivos/Docto/Seguimiento/15ba710e/023d994a/ORIENTACION%2001265320.pdf" TargetMode="External"/><Relationship Id="rId166" Type="http://schemas.openxmlformats.org/officeDocument/2006/relationships/hyperlink" Target="http://www.infomexguanajuato.org.mx/infomex/Archivos/Docto/Seguimiento/07a42733/023d994a/ORIENTACION%2000987620.pdf" TargetMode="External"/><Relationship Id="rId331" Type="http://schemas.openxmlformats.org/officeDocument/2006/relationships/hyperlink" Target="http://www.infomexguanajuato.org.mx/infomex/Archivos/Docto/Seguimiento/424e9dbb/023d994a/ORIENTACION%2000622120.pdf" TargetMode="External"/><Relationship Id="rId373" Type="http://schemas.openxmlformats.org/officeDocument/2006/relationships/hyperlink" Target="http://www.infomexguanajuato.org.mx/infomex/Archivos/Docto/Seguimiento/e3aec024/023d994a/CONTESTACION%2000497720.pdf" TargetMode="External"/><Relationship Id="rId429" Type="http://schemas.openxmlformats.org/officeDocument/2006/relationships/hyperlink" Target="http://www.infomexguanajuato.org.mx/infomex/Archivos/Docto/Seguimiento/759da036/023d994a/ORIENTACION%2000371220.pdf" TargetMode="External"/><Relationship Id="rId580" Type="http://schemas.openxmlformats.org/officeDocument/2006/relationships/hyperlink" Target="http://www.infomexguanajuato.org.mx/infomex/Archivos/Docto/Seguimiento/57c87286/023d994a/ORIENTACION%2002027420.pdf" TargetMode="External"/><Relationship Id="rId636" Type="http://schemas.openxmlformats.org/officeDocument/2006/relationships/hyperlink" Target="http://www.infomexguanajuato.org.mx/infomex/Archivos/Docto/Seguimiento/9db98516/023d994a/ORIENTACION%2001813420.pdf" TargetMode="External"/><Relationship Id="rId801" Type="http://schemas.openxmlformats.org/officeDocument/2006/relationships/hyperlink" Target="http://www.infomexguanajuato.org.mx/infomex/Archivos/Docto/Seguimiento/6f4e6ede/023d994a/ORIENTACION%2001412120.pdf" TargetMode="External"/><Relationship Id="rId1017" Type="http://schemas.openxmlformats.org/officeDocument/2006/relationships/hyperlink" Target="http://www.infomexguanajuato.org.mx/infomex/Archivos/Docto/Seguimiento/ac91784b/023d994a/ORIENTACION%2002731620.pdf" TargetMode="External"/><Relationship Id="rId1" Type="http://schemas.openxmlformats.org/officeDocument/2006/relationships/hyperlink" Target="http://www.infomexguanajuato.org.mx/infomex/Archivos/Docto/Seguimiento/7688abee/023d994a/00000220.zip" TargetMode="External"/><Relationship Id="rId233" Type="http://schemas.openxmlformats.org/officeDocument/2006/relationships/hyperlink" Target="http://www.infomexguanajuato.org.mx/infomex/Archivos/Docto/Seguimiento/d745a3e9/023d994a/Acuerdo%20del%20Pleno%2016-04-20%20(1)%20(1).pdf" TargetMode="External"/><Relationship Id="rId440" Type="http://schemas.openxmlformats.org/officeDocument/2006/relationships/hyperlink" Target="http://www.infomexguanajuato.org.mx/infomex/Archivos/Docto/Seguimiento/fe5ba84b/023d994a/ORIENTACION%2000350220.pdf" TargetMode="External"/><Relationship Id="rId678" Type="http://schemas.openxmlformats.org/officeDocument/2006/relationships/hyperlink" Target="http://www.infomexguanajuato.org.mx/infomex/Archivos/Docto/Seguimiento/702ea82c/023d994a/CONTESTACION%2001725720.pdf" TargetMode="External"/><Relationship Id="rId843" Type="http://schemas.openxmlformats.org/officeDocument/2006/relationships/hyperlink" Target="http://www.infomexguanajuato.org.mx/infomex/Archivos/Docto/Seguimiento/f874fb92/023d994a/CONTESTACION%2002184120.pdf" TargetMode="External"/><Relationship Id="rId885" Type="http://schemas.openxmlformats.org/officeDocument/2006/relationships/hyperlink" Target="http://www.infomexguanajuato.org.mx/infomex/Archivos/Docto/Seguimiento/e4f2802a/023d994a/ORIENTACION%2002302420.pdf" TargetMode="External"/><Relationship Id="rId28" Type="http://schemas.openxmlformats.org/officeDocument/2006/relationships/hyperlink" Target="http://www.infomexguanajuato.org.mx/infomex/Archivos/Docto/Seguimiento/24a2db93/023d994a/ORIENTACION%2001353920.pdf" TargetMode="External"/><Relationship Id="rId275" Type="http://schemas.openxmlformats.org/officeDocument/2006/relationships/hyperlink" Target="http://www.infomexguanajuato.org.mx/infomex/Archivos/Docto/Seguimiento/d09c5dac/023d994a/ORIENTACION%2000787720.pdf" TargetMode="External"/><Relationship Id="rId300" Type="http://schemas.openxmlformats.org/officeDocument/2006/relationships/hyperlink" Target="http://www.infomexguanajuato.org.mx/infomex/Archivos/Docto/Seguimiento/defa3484/023d994a/ORIENTACION%2000694120.pdf" TargetMode="External"/><Relationship Id="rId482" Type="http://schemas.openxmlformats.org/officeDocument/2006/relationships/hyperlink" Target="http://www.infomexguanajuato.org.mx/infomex/Archivos/Docto/Seguimiento/2d07b7b4/023d994a/ORIENTACION%2000287120.pdf" TargetMode="External"/><Relationship Id="rId538" Type="http://schemas.openxmlformats.org/officeDocument/2006/relationships/hyperlink" Target="http://www.infomexguanajuato.org.mx/infomex/Archivos/Docto/Seguimiento/51d42590/023d994a/ORIENTACION%2000170020.pdf" TargetMode="External"/><Relationship Id="rId703" Type="http://schemas.openxmlformats.org/officeDocument/2006/relationships/hyperlink" Target="http://www.infomexguanajuato.org.mx/infomex/Archivos/Docto/Seguimiento/be490865/023d994a/CONTESTACION%2001671920.pdf" TargetMode="External"/><Relationship Id="rId745" Type="http://schemas.openxmlformats.org/officeDocument/2006/relationships/hyperlink" Target="http://www.infomexguanajuato.org.mx/infomex/Archivos/Docto/Seguimiento/02ca4183/023d994a/ORIENTACION%2001517120.pdf" TargetMode="External"/><Relationship Id="rId910" Type="http://schemas.openxmlformats.org/officeDocument/2006/relationships/hyperlink" Target="http://www.infomexguanajuato.org.mx/infomex/Archivos/Docto/Seguimiento/1a0d8ca1/023d994a/CONTESTACION%2002350920.pdf" TargetMode="External"/><Relationship Id="rId952" Type="http://schemas.openxmlformats.org/officeDocument/2006/relationships/hyperlink" Target="http://www.infomexguanajuato.org.mx/infomex/Archivos/Docto/Seguimiento/218fb308/023d994a/CONTESTACION%2002438620.pdf" TargetMode="External"/><Relationship Id="rId81" Type="http://schemas.openxmlformats.org/officeDocument/2006/relationships/hyperlink" Target="http://www.infomexguanajuato.org.mx/infomex/Archivos/Docto/Seguimiento/6295de4c/023d994a/ORIENTACION%2001229520.pdf" TargetMode="External"/><Relationship Id="rId135" Type="http://schemas.openxmlformats.org/officeDocument/2006/relationships/hyperlink" Target="http://www.infomexguanajuato.org.mx/infomex/Archivos/Docto/Seguimiento/00aa04b5/023d994a/ORIENTACION%2001063720.pdf" TargetMode="External"/><Relationship Id="rId177" Type="http://schemas.openxmlformats.org/officeDocument/2006/relationships/hyperlink" Target="http://www.infomexguanajuato.org.mx/infomex/Archivos/Docto/Seguimiento/deb5e37f/023d994a/ORIENTACION%2000968120.pdf" TargetMode="External"/><Relationship Id="rId342" Type="http://schemas.openxmlformats.org/officeDocument/2006/relationships/hyperlink" Target="http://www.infomexguanajuato.org.mx/infomex/Archivos/Docto/Seguimiento/0ac9162d/023d994a/ORIENTACION%2000567320.pdf" TargetMode="External"/><Relationship Id="rId384" Type="http://schemas.openxmlformats.org/officeDocument/2006/relationships/hyperlink" Target="http://www.infomexguanajuato.org.mx/infomex/Archivos/Docto/Seguimiento/9b8c6cfd/023d994a/ORIENTACION%2000462120.pdf" TargetMode="External"/><Relationship Id="rId591" Type="http://schemas.openxmlformats.org/officeDocument/2006/relationships/hyperlink" Target="http://www.infomexguanajuato.org.mx/infomex/Archivos/Docto/Seguimiento/da30046e/023d994a/01963020.zip" TargetMode="External"/><Relationship Id="rId605" Type="http://schemas.openxmlformats.org/officeDocument/2006/relationships/hyperlink" Target="http://www.infomexguanajuato.org.mx/infomex/Archivos/Docto/Seguimiento/875c980f/023d994a/ORIENTACION%2001896820.pdf" TargetMode="External"/><Relationship Id="rId787" Type="http://schemas.openxmlformats.org/officeDocument/2006/relationships/hyperlink" Target="http://www.infomexguanajuato.org.mx/infomex/Archivos/Docto/Seguimiento/010d1f97/023d994a/ORIENTACION%2001427620.pdf" TargetMode="External"/><Relationship Id="rId812" Type="http://schemas.openxmlformats.org/officeDocument/2006/relationships/hyperlink" Target="http://www.infomexguanajuato.org.mx/infomex/Archivos/Docto/Seguimiento/56c147a5/023d994a/ORIENTACION%2001392820.pdf" TargetMode="External"/><Relationship Id="rId994" Type="http://schemas.openxmlformats.org/officeDocument/2006/relationships/hyperlink" Target="http://www.infomexguanajuato.org.mx/infomex/Archivos/Docto/Seguimiento/0399dbe3/023d994a/ORIENTACION%2002637920.pdf" TargetMode="External"/><Relationship Id="rId1028" Type="http://schemas.openxmlformats.org/officeDocument/2006/relationships/hyperlink" Target="http://www.infomexguanajuato.org.mx/infomex/Archivos/Docto/Seguimiento/60402bfe/023d994a/ORIENTACION%2002744520.pdf" TargetMode="External"/><Relationship Id="rId202" Type="http://schemas.openxmlformats.org/officeDocument/2006/relationships/hyperlink" Target="http://www.infomexguanajuato.org.mx/infomex/Archivos/Docto/Seguimiento/9e4073ab/023d994a/ORIENTACION%2000911120.pdf" TargetMode="External"/><Relationship Id="rId244" Type="http://schemas.openxmlformats.org/officeDocument/2006/relationships/hyperlink" Target="http://www.infomexguanajuato.org.mx/infomex/Archivos/Docto/Seguimiento/a52c0a96/023d994a/Acuerdo%20del%20Pleno%2016-04-20%20(1).pdf" TargetMode="External"/><Relationship Id="rId647" Type="http://schemas.openxmlformats.org/officeDocument/2006/relationships/hyperlink" Target="http://www.infomexguanajuato.org.mx/infomex/Archivos/Docto/Seguimiento/44f931f2/023d994a/ORIENTACION%2001788920.pdf" TargetMode="External"/><Relationship Id="rId689" Type="http://schemas.openxmlformats.org/officeDocument/2006/relationships/hyperlink" Target="http://www.infomexguanajuato.org.mx/infomex/Archivos/Docto/Seguimiento/7f203c92/023d994a/ORIENTACION%2001715120.pdf" TargetMode="External"/><Relationship Id="rId854" Type="http://schemas.openxmlformats.org/officeDocument/2006/relationships/hyperlink" Target="http://www.infomexguanajuato.org.mx/infomex/Archivos/Docto/Seguimiento/2867ad61/023d994a/ORIENTACION%2002228320.pdf" TargetMode="External"/><Relationship Id="rId896" Type="http://schemas.openxmlformats.org/officeDocument/2006/relationships/hyperlink" Target="http://www.infomexguanajuato.org.mx/infomex/Archivos/Docto/Seguimiento/23a0e2ce/023d994a/ORIENTACION%2002331420.pdf" TargetMode="External"/><Relationship Id="rId39" Type="http://schemas.openxmlformats.org/officeDocument/2006/relationships/hyperlink" Target="http://www.infomexguanajuato.org.mx/infomex/Archivos/Docto/Seguimiento/1c95eddb/023d994a/ORIENTACION%2001339420.pdf" TargetMode="External"/><Relationship Id="rId286" Type="http://schemas.openxmlformats.org/officeDocument/2006/relationships/hyperlink" Target="http://www.infomexguanajuato.org.mx/infomex/Archivos/Docto/Seguimiento/323e0d16/023d994a/ORIENTACION%2000753420.pdf" TargetMode="External"/><Relationship Id="rId451" Type="http://schemas.openxmlformats.org/officeDocument/2006/relationships/hyperlink" Target="http://www.infomexguanajuato.org.mx/infomex/Archivos/Docto/Seguimiento/99966dcd/023d994a/ORIENTACION%2000333520.pdf" TargetMode="External"/><Relationship Id="rId493" Type="http://schemas.openxmlformats.org/officeDocument/2006/relationships/hyperlink" Target="http://www.infomexguanajuato.org.mx/infomex/Archivos/Docto/Seguimiento/5ec475c6/023d994a/ORIENTACION%2000256220.pdf" TargetMode="External"/><Relationship Id="rId507" Type="http://schemas.openxmlformats.org/officeDocument/2006/relationships/hyperlink" Target="http://www.infomexguanajuato.org.mx/infomex/Archivos/Docto/Seguimiento/b6f7b9f6/023d994a/CONTESTACION%2000230120.pdf" TargetMode="External"/><Relationship Id="rId549" Type="http://schemas.openxmlformats.org/officeDocument/2006/relationships/hyperlink" Target="http://www.infomexguanajuato.org.mx/infomex/Archivos/Docto/Seguimiento/272f0673/023d994a/ORIENTACION%2000131520.pdf" TargetMode="External"/><Relationship Id="rId714" Type="http://schemas.openxmlformats.org/officeDocument/2006/relationships/hyperlink" Target="http://www.infomexguanajuato.org.mx/infomex/Archivos/Docto/Seguimiento/520eae6b/023d994a/ORIENTACION%2001631420.pdf" TargetMode="External"/><Relationship Id="rId756" Type="http://schemas.openxmlformats.org/officeDocument/2006/relationships/hyperlink" Target="http://www.infomexguanajuato.org.mx/infomex/Archivos/Docto/Seguimiento/547c66fa/023d994a/ORIENTACION%2001493420.pdf" TargetMode="External"/><Relationship Id="rId921" Type="http://schemas.openxmlformats.org/officeDocument/2006/relationships/hyperlink" Target="http://www.infomexguanajuato.org.mx/infomex/Archivos/Docto/Seguimiento/7cc278f1/023d994a/ORIENTACION%2002355320.pdf" TargetMode="External"/><Relationship Id="rId50" Type="http://schemas.openxmlformats.org/officeDocument/2006/relationships/hyperlink" Target="http://www.infomexguanajuato.org.mx/infomex/Archivos/Docto/Seguimiento/05b0e10e/023d994a/ORIENTACION%2001297520.pdf" TargetMode="External"/><Relationship Id="rId104" Type="http://schemas.openxmlformats.org/officeDocument/2006/relationships/hyperlink" Target="http://www.infomexguanajuato.org.mx/infomex/Archivos/Docto/Seguimiento/9bd50d65/023d994a/ORIENTACION%2001142420.pdf" TargetMode="External"/><Relationship Id="rId146" Type="http://schemas.openxmlformats.org/officeDocument/2006/relationships/hyperlink" Target="http://www.infomexguanajuato.org.mx/infomex/Archivos/Docto/Seguimiento/3e063f21/023d994a/ORIENTACION%2001038120.pdf" TargetMode="External"/><Relationship Id="rId188" Type="http://schemas.openxmlformats.org/officeDocument/2006/relationships/hyperlink" Target="http://www.infomexguanajuato.org.mx/infomex/Archivos/Docto/Seguimiento/5410584e/023d994a/ORIENTACION%2000924620.pdf" TargetMode="External"/><Relationship Id="rId311" Type="http://schemas.openxmlformats.org/officeDocument/2006/relationships/hyperlink" Target="http://www.infomexguanajuato.org.mx/infomex/Archivos/Docto/Seguimiento/17a0cc68/023d994a/ORIENTACION%2000665520.pdf" TargetMode="External"/><Relationship Id="rId353" Type="http://schemas.openxmlformats.org/officeDocument/2006/relationships/hyperlink" Target="http://www.infomexguanajuato.org.mx/infomex/Archivos/Docto/Seguimiento/a49c4938/023d994a/CONTESTACION%2000537320.pdf" TargetMode="External"/><Relationship Id="rId395" Type="http://schemas.openxmlformats.org/officeDocument/2006/relationships/hyperlink" Target="http://www.infomexguanajuato.org.mx/infomex/Archivos/Docto/Seguimiento/ad0bf318/023d994a/ORIENTACION%2000432020.pdf" TargetMode="External"/><Relationship Id="rId409" Type="http://schemas.openxmlformats.org/officeDocument/2006/relationships/hyperlink" Target="http://www.infomexguanajuato.org.mx/infomex/Archivos/Docto/Seguimiento/84bfda9b/023d994a/ORIENTACION%2000399120.pdf" TargetMode="External"/><Relationship Id="rId560" Type="http://schemas.openxmlformats.org/officeDocument/2006/relationships/hyperlink" Target="http://www.infomexguanajuato.org.mx/infomex/Archivos/Docto/Seguimiento/22148399/023d994a/00106320.zip" TargetMode="External"/><Relationship Id="rId798" Type="http://schemas.openxmlformats.org/officeDocument/2006/relationships/hyperlink" Target="http://www.infomexguanajuato.org.mx/infomex/Archivos/Docto/Seguimiento/9a88f50b/023d994a/ORIENTACION%2001415020.pdf" TargetMode="External"/><Relationship Id="rId963" Type="http://schemas.openxmlformats.org/officeDocument/2006/relationships/hyperlink" Target="http://www.infomexguanajuato.org.mx/infomex/Archivos/Docto/Seguimiento/71228928/023d994a/ORIENTACION%2002469020.pdf" TargetMode="External"/><Relationship Id="rId92" Type="http://schemas.openxmlformats.org/officeDocument/2006/relationships/hyperlink" Target="http://www.infomexguanajuato.org.mx/infomex/Archivos/Docto/Seguimiento/ab6741ee/023d994a/ORIENTACION%2001201320.pdf" TargetMode="External"/><Relationship Id="rId213" Type="http://schemas.openxmlformats.org/officeDocument/2006/relationships/hyperlink" Target="http://www.infomexguanajuato.org.mx/infomex/Archivos/Docto/Seguimiento/fd3d014b/023d994a/Acuerdo%20del%20Pleno%2016-04-20%20(1)%20(1).pdf" TargetMode="External"/><Relationship Id="rId420" Type="http://schemas.openxmlformats.org/officeDocument/2006/relationships/hyperlink" Target="http://www.infomexguanajuato.org.mx/infomex/Archivos/Docto/Seguimiento/7cd2f226/023d994a/CONTESTACION%2000386420.pdf" TargetMode="External"/><Relationship Id="rId616" Type="http://schemas.openxmlformats.org/officeDocument/2006/relationships/hyperlink" Target="http://www.infomexguanajuato.org.mx/infomex/Archivos/Docto/Seguimiento/2df479f3/023d994a/ORIENTACION%2001871020.pdf" TargetMode="External"/><Relationship Id="rId658" Type="http://schemas.openxmlformats.org/officeDocument/2006/relationships/hyperlink" Target="http://www.infomexguanajuato.org.mx/infomex/Archivos/Docto/Seguimiento/09b8cfc4/023d994a/ORIENTACION%2001754920.pdf" TargetMode="External"/><Relationship Id="rId823" Type="http://schemas.openxmlformats.org/officeDocument/2006/relationships/hyperlink" Target="http://www.infomexguanajuato.org.mx/infomex/Archivos/Docto/Seguimiento/4dc267cf/023d994a/ORIENTACION%2002120320.pdf" TargetMode="External"/><Relationship Id="rId865" Type="http://schemas.openxmlformats.org/officeDocument/2006/relationships/hyperlink" Target="http://www.infomexguanajuato.org.mx/infomex/Archivos/Docto/Seguimiento/5fb7d68e/023d994a/ORIENTACION%2002261520.pdf" TargetMode="External"/><Relationship Id="rId255" Type="http://schemas.openxmlformats.org/officeDocument/2006/relationships/hyperlink" Target="http://www.infomexguanajuato.org.mx/infomex/Archivos/Docto/Seguimiento/0ead7c9b/023d994a/Acuerdo%20del%20Pleno%2016-04-20%20(1).pdf" TargetMode="External"/><Relationship Id="rId297" Type="http://schemas.openxmlformats.org/officeDocument/2006/relationships/hyperlink" Target="http://www.infomexguanajuato.org.mx/infomex/Archivos/Docto/Seguimiento/8dc0b6e5/023d994a/ORIENTACION%2000709120.pdf" TargetMode="External"/><Relationship Id="rId462" Type="http://schemas.openxmlformats.org/officeDocument/2006/relationships/hyperlink" Target="http://www.infomexguanajuato.org.mx/infomex/Archivos/Docto/Seguimiento/30aca013/023d994a/ORIENTACION%2000315920.pdf" TargetMode="External"/><Relationship Id="rId518" Type="http://schemas.openxmlformats.org/officeDocument/2006/relationships/hyperlink" Target="http://www.infomexguanajuato.org.mx/infomex/Archivos/Docto/Seguimiento/06a08a24/023d994a/00211420.zip" TargetMode="External"/><Relationship Id="rId725" Type="http://schemas.openxmlformats.org/officeDocument/2006/relationships/hyperlink" Target="http://www.infomexguanajuato.org.mx/infomex/Archivos/Docto/Seguimiento/cbcc41ce/023d994a/ORIENTACION%2001542520.pdf" TargetMode="External"/><Relationship Id="rId932" Type="http://schemas.openxmlformats.org/officeDocument/2006/relationships/hyperlink" Target="http://www.infomexguanajuato.org.mx/infomex/Archivos/Docto/Seguimiento/2bf31cba/023d994a/ORIENTACION%2002383520.pdf" TargetMode="External"/><Relationship Id="rId115" Type="http://schemas.openxmlformats.org/officeDocument/2006/relationships/hyperlink" Target="http://www.infomexguanajuato.org.mx/infomex/Archivos/Docto/Seguimiento/afae3438/023d994a/CONTESTACION%2001103920%20.pdf" TargetMode="External"/><Relationship Id="rId157" Type="http://schemas.openxmlformats.org/officeDocument/2006/relationships/hyperlink" Target="http://www.infomexguanajuato.org.mx/infomex/Archivos/Docto/Seguimiento/e947fca4/023d994a/ORIENTACION%2001002120.pdf" TargetMode="External"/><Relationship Id="rId322" Type="http://schemas.openxmlformats.org/officeDocument/2006/relationships/hyperlink" Target="http://www.infomexguanajuato.org.mx/infomex/Archivos/Docto/Seguimiento/42dd4c5e/023d994a/CONTESTACION%2000640920.pdf" TargetMode="External"/><Relationship Id="rId364" Type="http://schemas.openxmlformats.org/officeDocument/2006/relationships/hyperlink" Target="http://www.infomexguanajuato.org.mx/infomex/Archivos/Docto/Seguimiento/673418ee/023d994a/ORIENTACION%2000504120.pdf" TargetMode="External"/><Relationship Id="rId767" Type="http://schemas.openxmlformats.org/officeDocument/2006/relationships/hyperlink" Target="http://www.infomexguanajuato.org.mx/infomex/Archivos/Docto/Seguimiento/252a1c68/023d994a/ORIENTACION%2001480620.pdf" TargetMode="External"/><Relationship Id="rId974" Type="http://schemas.openxmlformats.org/officeDocument/2006/relationships/hyperlink" Target="http://www.infomexguanajuato.org.mx/infomex/Archivos/Docto/Seguimiento/fe96bbe9/023d994a/ORIENTACION%2002517020.pdf" TargetMode="External"/><Relationship Id="rId1008" Type="http://schemas.openxmlformats.org/officeDocument/2006/relationships/hyperlink" Target="http://www.infomexguanajuato.org.mx/infomex/Archivos/Docto/Seguimiento/dd97699e/023d994a/ORIENTACION%2002706920.pdf" TargetMode="External"/><Relationship Id="rId61" Type="http://schemas.openxmlformats.org/officeDocument/2006/relationships/hyperlink" Target="http://www.infomexguanajuato.org.mx/infomex/Archivos/Docto/Seguimiento/b92eb457/023d994a/ORIENTACION%2001269220.pdf" TargetMode="External"/><Relationship Id="rId199" Type="http://schemas.openxmlformats.org/officeDocument/2006/relationships/hyperlink" Target="http://www.infomexguanajuato.org.mx/infomex/Archivos/Docto/Seguimiento/a28e263a/023d994a/ORIENTACION%2000913920.pdf" TargetMode="External"/><Relationship Id="rId571" Type="http://schemas.openxmlformats.org/officeDocument/2006/relationships/hyperlink" Target="http://www.infomexguanajuato.org.mx/infomex/Archivos/Docto/Seguimiento/b2aa7c0f/023d994a/ORIENTACION%2002074020.pdf" TargetMode="External"/><Relationship Id="rId627" Type="http://schemas.openxmlformats.org/officeDocument/2006/relationships/hyperlink" Target="http://www.infomexguanajuato.org.mx/infomex/Archivos/Docto/Seguimiento/92068a24/023d994a/ORIENTACION%2001838520.pdf" TargetMode="External"/><Relationship Id="rId669" Type="http://schemas.openxmlformats.org/officeDocument/2006/relationships/hyperlink" Target="http://www.infomexguanajuato.org.mx/infomex/Archivos/Docto/Seguimiento/f6f9d490/023d994a/ORIENTACION%2001730620.pdf" TargetMode="External"/><Relationship Id="rId834" Type="http://schemas.openxmlformats.org/officeDocument/2006/relationships/hyperlink" Target="http://www.infomexguanajuato.org.mx/infomex/Archivos/Docto/Seguimiento/a20c7b4e/023d994a/ORIENTACION%2002159420.pdf" TargetMode="External"/><Relationship Id="rId876" Type="http://schemas.openxmlformats.org/officeDocument/2006/relationships/hyperlink" Target="http://www.infomexguanajuato.org.mx/infomex/Archivos/Docto/Seguimiento/937f997c/023d994a/ORIENTACION%2002284420.pdf" TargetMode="External"/><Relationship Id="rId19" Type="http://schemas.openxmlformats.org/officeDocument/2006/relationships/hyperlink" Target="http://www.infomexguanajuato.org.mx/infomex/Archivos/Docto/Seguimiento/5420afcd/023d994a/CONTESTACION%2000058120.pdf" TargetMode="External"/><Relationship Id="rId224" Type="http://schemas.openxmlformats.org/officeDocument/2006/relationships/hyperlink" Target="http://www.infomexguanajuato.org.mx/infomex/Archivos/Docto/Seguimiento/d26fcade/023d994a/ORIENTACION%2000864320.pdf" TargetMode="External"/><Relationship Id="rId266" Type="http://schemas.openxmlformats.org/officeDocument/2006/relationships/hyperlink" Target="http://www.infomexguanajuato.org.mx/infomex/Archivos/Docto/Seguimiento/0b4e7e3b/023d994a/CONTESTACION%2000793520.pdf" TargetMode="External"/><Relationship Id="rId431" Type="http://schemas.openxmlformats.org/officeDocument/2006/relationships/hyperlink" Target="http://www.infomexguanajuato.org.mx/infomex/Archivos/Docto/Seguimiento/3d4f30b4/023d994a/ORIENTACION%2000362120.pdf" TargetMode="External"/><Relationship Id="rId473" Type="http://schemas.openxmlformats.org/officeDocument/2006/relationships/hyperlink" Target="http://www.infomexguanajuato.org.mx/infomex/Archivos/Docto/Seguimiento/cf5b3971/023d994a/ORIENTACION%2000289220.pdf" TargetMode="External"/><Relationship Id="rId529" Type="http://schemas.openxmlformats.org/officeDocument/2006/relationships/hyperlink" Target="http://www.infomexguanajuato.org.mx/infomex/Archivos/Docto/Seguimiento/0ae2264e/023d994a/ORIENTACION%2000182420.pdf" TargetMode="External"/><Relationship Id="rId680" Type="http://schemas.openxmlformats.org/officeDocument/2006/relationships/hyperlink" Target="http://www.infomexguanajuato.org.mx/infomex/Archivos/Docto/Seguimiento/95fa897b/023d994a/ORIENTACION%2001719820.pdf" TargetMode="External"/><Relationship Id="rId736" Type="http://schemas.openxmlformats.org/officeDocument/2006/relationships/hyperlink" Target="http://www.infomexguanajuato.org.mx/infomex/Archivos/Docto/Seguimiento/913522ce/023d994a/ORIENTACION%2001596520.pdf" TargetMode="External"/><Relationship Id="rId901" Type="http://schemas.openxmlformats.org/officeDocument/2006/relationships/hyperlink" Target="http://www.infomexguanajuato.org.mx/infomex/Archivos/Docto/Seguimiento/b6a299ce/023d994a/ORIENTACION%2002337120.pdf" TargetMode="External"/><Relationship Id="rId30" Type="http://schemas.openxmlformats.org/officeDocument/2006/relationships/hyperlink" Target="http://www.infomexguanajuato.org.mx/infomex/Archivos/Docto/Seguimiento/9fbc9964/023d994a/ORIENTACION%2001351020.pdf" TargetMode="External"/><Relationship Id="rId126" Type="http://schemas.openxmlformats.org/officeDocument/2006/relationships/hyperlink" Target="http://www.infomexguanajuato.org.mx/infomex/Archivos/Docto/Seguimiento/6723b574/023d994a/ORIENTACION%2001075920.pdf" TargetMode="External"/><Relationship Id="rId168" Type="http://schemas.openxmlformats.org/officeDocument/2006/relationships/hyperlink" Target="http://www.infomexguanajuato.org.mx/infomex/Archivos/Docto/Seguimiento/a9dbcffc/023d994a/ORIENTACION%2000986020.pdf" TargetMode="External"/><Relationship Id="rId333" Type="http://schemas.openxmlformats.org/officeDocument/2006/relationships/hyperlink" Target="http://www.infomexguanajuato.org.mx/infomex/Archivos/Docto/Seguimiento/b20fcac0/023d994a/ORIENTACION%2000604620.pdf" TargetMode="External"/><Relationship Id="rId540" Type="http://schemas.openxmlformats.org/officeDocument/2006/relationships/hyperlink" Target="http://www.infomexguanajuato.org.mx/infomex/Archivos/Docto/Seguimiento/22605696/023d994a/ORIENTACION%2000159120.pdf" TargetMode="External"/><Relationship Id="rId778" Type="http://schemas.openxmlformats.org/officeDocument/2006/relationships/hyperlink" Target="http://www.infomexguanajuato.org.mx/infomex/Archivos/Docto/Seguimiento/63a8d36d/023d994a/ORIENTACION%2001445220.pdf" TargetMode="External"/><Relationship Id="rId943" Type="http://schemas.openxmlformats.org/officeDocument/2006/relationships/hyperlink" Target="http://www.infomexguanajuato.org.mx/infomex/Archivos/Docto/Seguimiento/4219106c/023d994a/ORIENTACION%2002417320.pdf" TargetMode="External"/><Relationship Id="rId985" Type="http://schemas.openxmlformats.org/officeDocument/2006/relationships/hyperlink" Target="http://www.infomexguanajuato.org.mx/infomex/Archivos/Docto/Seguimiento/d2976004/023d994a/CONTESTACION%2002619520.pdf" TargetMode="External"/><Relationship Id="rId1019" Type="http://schemas.openxmlformats.org/officeDocument/2006/relationships/hyperlink" Target="http://www.infomexguanajuato.org.mx/infomex/Archivos/Docto/Seguimiento/64227978/023d994a/ORIENTACION%2002733920.pdf" TargetMode="External"/><Relationship Id="rId72" Type="http://schemas.openxmlformats.org/officeDocument/2006/relationships/hyperlink" Target="http://www.infomexguanajuato.org.mx/infomex/Archivos/Docto/Seguimiento/1fd8d8f9/023d994a/ORIENTACION%2001261820.pdf" TargetMode="External"/><Relationship Id="rId375" Type="http://schemas.openxmlformats.org/officeDocument/2006/relationships/hyperlink" Target="http://www.infomexguanajuato.org.mx/infomex/Archivos/Docto/Seguimiento/19b4e261/023d994a/ORIENTACION%2000496920.pdf" TargetMode="External"/><Relationship Id="rId582" Type="http://schemas.openxmlformats.org/officeDocument/2006/relationships/hyperlink" Target="http://www.infomexguanajuato.org.mx/infomex/Archivos/Docto/Seguimiento/fd4842c1/023d994a/ORIENTACION%2002004020.pdf" TargetMode="External"/><Relationship Id="rId638" Type="http://schemas.openxmlformats.org/officeDocument/2006/relationships/hyperlink" Target="http://www.infomexguanajuato.org.mx/infomex/Archivos/Docto/Seguimiento/497ac93b/023d994a/CONTESTACION%2001809420.pdf" TargetMode="External"/><Relationship Id="rId803" Type="http://schemas.openxmlformats.org/officeDocument/2006/relationships/hyperlink" Target="http://www.infomexguanajuato.org.mx/infomex/Archivos/Docto/Seguimiento/ce0f3da6/023d994a/CONTESTACION%2001404820.pdf" TargetMode="External"/><Relationship Id="rId845" Type="http://schemas.openxmlformats.org/officeDocument/2006/relationships/hyperlink" Target="http://www.infomexguanajuato.org.mx/infomex/Archivos/Docto/Seguimiento/e2a752ef/023d994a/CONTESTACION%2002184220.pdf" TargetMode="External"/><Relationship Id="rId1030" Type="http://schemas.openxmlformats.org/officeDocument/2006/relationships/hyperlink" Target="http://www.infomexguanajuato.org.mx/infomex/Archivos/Docto/Seguimiento/48b8e9cd/023d994a/02746920.zip" TargetMode="External"/><Relationship Id="rId3" Type="http://schemas.openxmlformats.org/officeDocument/2006/relationships/hyperlink" Target="http://www.infomexguanajuato.org.mx/infomex/Archivos/Docto/Seguimiento/cf0f7b70/023d994a/ORIENTACION%2000012820.pdf" TargetMode="External"/><Relationship Id="rId235" Type="http://schemas.openxmlformats.org/officeDocument/2006/relationships/hyperlink" Target="http://www.infomexguanajuato.org.mx/infomex/Archivos/Docto/Seguimiento/e8a61d16/023d994a/ORIENTACION%2000843620.pdf" TargetMode="External"/><Relationship Id="rId277" Type="http://schemas.openxmlformats.org/officeDocument/2006/relationships/hyperlink" Target="http://www.infomexguanajuato.org.mx/infomex/Archivos/Docto/Seguimiento/97b5adff/023d994a/ORIENTACION%2000779120.pdf" TargetMode="External"/><Relationship Id="rId400" Type="http://schemas.openxmlformats.org/officeDocument/2006/relationships/hyperlink" Target="http://www.infomexguanajuato.org.mx/infomex/Archivos/Docto/Seguimiento/693c0365/023d994a/ORIENTACION%2000410420.pdf" TargetMode="External"/><Relationship Id="rId442" Type="http://schemas.openxmlformats.org/officeDocument/2006/relationships/hyperlink" Target="http://www.infomexguanajuato.org.mx/infomex/Archivos/Docto/Seguimiento/16dce542/023d994a/CONTESTACION%2000346320.pdf" TargetMode="External"/><Relationship Id="rId484" Type="http://schemas.openxmlformats.org/officeDocument/2006/relationships/hyperlink" Target="http://www.infomexguanajuato.org.mx/infomex/Archivos/Docto/Seguimiento/8b2fb85f/023d994a/ORIENTACION%2000280720.pdf" TargetMode="External"/><Relationship Id="rId705" Type="http://schemas.openxmlformats.org/officeDocument/2006/relationships/hyperlink" Target="http://www.infomexguanajuato.org.mx/infomex/Archivos/Docto/Seguimiento/bf8ee12d/023d994a/ORIENTACION%2001667820.pdf" TargetMode="External"/><Relationship Id="rId887" Type="http://schemas.openxmlformats.org/officeDocument/2006/relationships/hyperlink" Target="http://www.infomexguanajuato.org.mx/infomex/Archivos/Docto/Seguimiento/2bb9c31d/023d994a/CONTESTACION%2002305320.pdf" TargetMode="External"/><Relationship Id="rId137" Type="http://schemas.openxmlformats.org/officeDocument/2006/relationships/hyperlink" Target="http://www.infomexguanajuato.org.mx/infomex/Archivos/Docto/Seguimiento/e2b81306/023d994a/ORIENTACION%2001063020.pdf" TargetMode="External"/><Relationship Id="rId302" Type="http://schemas.openxmlformats.org/officeDocument/2006/relationships/hyperlink" Target="http://www.infomexguanajuato.org.mx/infomex/Archivos/Docto/Seguimiento/2fb05ddb/023d994a/ORIENTACION%2000691820.pdf" TargetMode="External"/><Relationship Id="rId344" Type="http://schemas.openxmlformats.org/officeDocument/2006/relationships/hyperlink" Target="http://www.infomexguanajuato.org.mx/infomex/Archivos/Docto/Seguimiento/61550808/023d994a/ORIENTACION%2000543720.pdf" TargetMode="External"/><Relationship Id="rId691" Type="http://schemas.openxmlformats.org/officeDocument/2006/relationships/hyperlink" Target="http://www.infomexguanajuato.org.mx/infomex/Archivos/Docto/Seguimiento/5d9a926b/023d994a/ORIENTACION%2001712520.pdf" TargetMode="External"/><Relationship Id="rId747" Type="http://schemas.openxmlformats.org/officeDocument/2006/relationships/hyperlink" Target="http://www.infomexguanajuato.org.mx/infomex/Archivos/Docto/Seguimiento/4f38fb18/023d994a/ORIENTACION%2001516320.pdf" TargetMode="External"/><Relationship Id="rId789" Type="http://schemas.openxmlformats.org/officeDocument/2006/relationships/hyperlink" Target="http://www.infomexguanajuato.org.mx/infomex/Archivos/Docto/Seguimiento/930a9bb5/023d994a/ORIENTACION%2001426920.pdf" TargetMode="External"/><Relationship Id="rId912" Type="http://schemas.openxmlformats.org/officeDocument/2006/relationships/hyperlink" Target="http://www.infomexguanajuato.org.mx/infomex/Archivos/Docto/Seguimiento/afbd01c8/023d994a/ORIENTACION%2002353420.pdf" TargetMode="External"/><Relationship Id="rId954" Type="http://schemas.openxmlformats.org/officeDocument/2006/relationships/hyperlink" Target="http://www.infomexguanajuato.org.mx/infomex/Archivos/Docto/Seguimiento/e0846edf/023d994a/02442920.zip" TargetMode="External"/><Relationship Id="rId996" Type="http://schemas.openxmlformats.org/officeDocument/2006/relationships/hyperlink" Target="http://www.infomexguanajuato.org.mx/infomex/Archivos/Docto/Seguimiento/27ba44fc/023d994a/ORIENTACION%2002655820.pdf" TargetMode="External"/><Relationship Id="rId41" Type="http://schemas.openxmlformats.org/officeDocument/2006/relationships/hyperlink" Target="http://www.infomexguanajuato.org.mx/infomex/Archivos/Docto/Seguimiento/457bef27/023d994a/ORIENTACION%2001333720.pdf" TargetMode="External"/><Relationship Id="rId83" Type="http://schemas.openxmlformats.org/officeDocument/2006/relationships/hyperlink" Target="http://www.infomexguanajuato.org.mx/infomex/Archivos/Docto/Seguimiento/e1894465/023d994a/ORIENTACION%2001227320.pdf" TargetMode="External"/><Relationship Id="rId179" Type="http://schemas.openxmlformats.org/officeDocument/2006/relationships/hyperlink" Target="http://www.infomexguanajuato.org.mx/infomex/Archivos/Docto/Seguimiento/e4be038d/023d994a/ORIENTACION%2000953520.pdf" TargetMode="External"/><Relationship Id="rId386" Type="http://schemas.openxmlformats.org/officeDocument/2006/relationships/hyperlink" Target="http://www.infomexguanajuato.org.mx/infomex/Archivos/Docto/Seguimiento/3dc4d516/023d994a/ORIENTACION%2000457920.pdf" TargetMode="External"/><Relationship Id="rId551" Type="http://schemas.openxmlformats.org/officeDocument/2006/relationships/hyperlink" Target="http://www.infomexguanajuato.org.mx/infomex/Archivos/Docto/Seguimiento/89ca2eb9/023d994a/CONTESTACION%2000129520.pdf" TargetMode="External"/><Relationship Id="rId593" Type="http://schemas.openxmlformats.org/officeDocument/2006/relationships/hyperlink" Target="http://www.infomexguanajuato.org.mx/infomex/Archivos/Docto/Seguimiento/d94a853f/023d994a/ORIENTACION%20%2001952520.pdf" TargetMode="External"/><Relationship Id="rId607" Type="http://schemas.openxmlformats.org/officeDocument/2006/relationships/hyperlink" Target="http://www.infomexguanajuato.org.mx/infomex/Archivos/Docto/Seguimiento/4598e942/023d994a/ORIENTACION%2001895620.pdf" TargetMode="External"/><Relationship Id="rId649" Type="http://schemas.openxmlformats.org/officeDocument/2006/relationships/hyperlink" Target="http://www.infomexguanajuato.org.mx/infomex/Archivos/Docto/Seguimiento/d68a86c5/023d994a/ORIENTACION%2001788020.pdf" TargetMode="External"/><Relationship Id="rId814" Type="http://schemas.openxmlformats.org/officeDocument/2006/relationships/hyperlink" Target="http://www.infomexguanajuato.org.mx/infomex/Archivos/Docto/Seguimiento/a097f89d/023d994a/ORIENTACION%2001383820.pdf" TargetMode="External"/><Relationship Id="rId856" Type="http://schemas.openxmlformats.org/officeDocument/2006/relationships/hyperlink" Target="http://www.infomexguanajuato.org.mx/infomex/Archivos/Docto/Seguimiento/3179307c/023d994a/ORIENTACION%2002246620.pdf" TargetMode="External"/><Relationship Id="rId190" Type="http://schemas.openxmlformats.org/officeDocument/2006/relationships/hyperlink" Target="http://www.infomexguanajuato.org.mx/infomex/Archivos/Docto/Seguimiento/d6100585/023d994a/ORIENTACION%2000922920.pdf" TargetMode="External"/><Relationship Id="rId204" Type="http://schemas.openxmlformats.org/officeDocument/2006/relationships/hyperlink" Target="http://www.infomexguanajuato.org.mx/infomex/Archivos/Docto/Seguimiento/539398a0/023d994a/Acuerdo%20del%20Pleno%2016-04-20%20(1)%20(1).pdf" TargetMode="External"/><Relationship Id="rId246" Type="http://schemas.openxmlformats.org/officeDocument/2006/relationships/hyperlink" Target="http://www.infomexguanajuato.org.mx/infomex/Archivos/Docto/Seguimiento/449aded0/023d994a/Acuerdo%20del%20Pleno%2016-04-20%20(1).pdf" TargetMode="External"/><Relationship Id="rId288" Type="http://schemas.openxmlformats.org/officeDocument/2006/relationships/hyperlink" Target="http://www.infomexguanajuato.org.mx/infomex/Archivos/Docto/Seguimiento/46e3fe8e/023d994a/ORIENTACION%2000743620.pdf" TargetMode="External"/><Relationship Id="rId411" Type="http://schemas.openxmlformats.org/officeDocument/2006/relationships/hyperlink" Target="http://www.infomexguanajuato.org.mx/infomex/Archivos/Docto/Seguimiento/ce714a47/023d994a/ORIENTACION%2000395720.pdf" TargetMode="External"/><Relationship Id="rId453" Type="http://schemas.openxmlformats.org/officeDocument/2006/relationships/hyperlink" Target="http://www.infomexguanajuato.org.mx/infomex/Archivos/Docto/Seguimiento/797a1fe2/023d994a/ORIENTACION%2000332720.pdf" TargetMode="External"/><Relationship Id="rId509" Type="http://schemas.openxmlformats.org/officeDocument/2006/relationships/hyperlink" Target="http://www.infomexguanajuato.org.mx/infomex/Archivos/Docto/Seguimiento/46b94fc0/023d994a/ORIENTACION%2000226920.pdf" TargetMode="External"/><Relationship Id="rId660" Type="http://schemas.openxmlformats.org/officeDocument/2006/relationships/hyperlink" Target="http://www.infomexguanajuato.org.mx/infomex/Archivos/Docto/Seguimiento/9ca32a21/023d994a/ORIENTACION%2001745120.pdf" TargetMode="External"/><Relationship Id="rId898" Type="http://schemas.openxmlformats.org/officeDocument/2006/relationships/hyperlink" Target="http://www.infomexguanajuato.org.mx/infomex/Archivos/Docto/Seguimiento/c6570958/023d994a/ORIENTACION%2002332520.pdf" TargetMode="External"/><Relationship Id="rId106" Type="http://schemas.openxmlformats.org/officeDocument/2006/relationships/hyperlink" Target="http://www.infomexguanajuato.org.mx/infomex/Archivos/Docto/Seguimiento/a47d5884/023d994a/ORIENTACION%20011364420.pdf" TargetMode="External"/><Relationship Id="rId313" Type="http://schemas.openxmlformats.org/officeDocument/2006/relationships/hyperlink" Target="http://www.infomexguanajuato.org.mx/infomex/Archivos/Docto/Seguimiento/698ab4be/023d994a/ORIENTACION%2000665220.pdf" TargetMode="External"/><Relationship Id="rId495" Type="http://schemas.openxmlformats.org/officeDocument/2006/relationships/hyperlink" Target="http://www.infomexguanajuato.org.mx/infomex/Archivos/Docto/Seguimiento/ae01c28d/023d994a/ORIENTACION%2000255720.pdf" TargetMode="External"/><Relationship Id="rId716" Type="http://schemas.openxmlformats.org/officeDocument/2006/relationships/hyperlink" Target="http://www.infomexguanajuato.org.mx/infomex/Archivos/Docto/Seguimiento/1513af6d/023d994a/ORIENTACION%200101620920.pdf" TargetMode="External"/><Relationship Id="rId758" Type="http://schemas.openxmlformats.org/officeDocument/2006/relationships/hyperlink" Target="http://www.infomexguanajuato.org.mx/infomex/Archivos/Docto/Seguimiento/33899603/023d994a/ORIENTACION%2001492820.pdf" TargetMode="External"/><Relationship Id="rId923" Type="http://schemas.openxmlformats.org/officeDocument/2006/relationships/hyperlink" Target="http://www.infomexguanajuato.org.mx/infomex/Archivos/Docto/Seguimiento/73018fdd/023d994a/ORIENTACION%2002355420.pdf" TargetMode="External"/><Relationship Id="rId965" Type="http://schemas.openxmlformats.org/officeDocument/2006/relationships/hyperlink" Target="http://www.infomexguanajuato.org.mx/infomex/Archivos/Docto/Seguimiento/4af7f31e/023d994a/ORIENTACION%2002495920.pdf" TargetMode="External"/><Relationship Id="rId10" Type="http://schemas.openxmlformats.org/officeDocument/2006/relationships/hyperlink" Target="http://www.infomexguanajuato.org.mx/infomex/Archivos/Docto/Seguimiento/8e17c47e/023d994a/ORIENTACION%2000053620.pdf" TargetMode="External"/><Relationship Id="rId52" Type="http://schemas.openxmlformats.org/officeDocument/2006/relationships/hyperlink" Target="http://www.infomexguanajuato.org.mx/infomex/Archivos/Docto/Seguimiento/6cb92ab5/023d994a/ORIENTACION%2001296120.pdf" TargetMode="External"/><Relationship Id="rId94" Type="http://schemas.openxmlformats.org/officeDocument/2006/relationships/hyperlink" Target="http://www.infomexguanajuato.org.mx/infomex/Archivos/Docto/Seguimiento/e786caac/023d994a/ORIENTACION%2001168920.pdf" TargetMode="External"/><Relationship Id="rId148" Type="http://schemas.openxmlformats.org/officeDocument/2006/relationships/hyperlink" Target="http://www.infomexguanajuato.org.mx/infomex/Archivos/Docto/Seguimiento/94576d1a/023d994a/ORIENTACION%2001037120.pdf" TargetMode="External"/><Relationship Id="rId355" Type="http://schemas.openxmlformats.org/officeDocument/2006/relationships/hyperlink" Target="http://www.infomexguanajuato.org.mx/infomex/Archivos/Docto/Seguimiento/5bdbb333/023d994a/CONTESTACION%2000537120.pdf" TargetMode="External"/><Relationship Id="rId397" Type="http://schemas.openxmlformats.org/officeDocument/2006/relationships/hyperlink" Target="http://www.infomexguanajuato.org.mx/infomex/Archivos/Docto/Seguimiento/735d6f1a/023d994a/ORIENTACION%2000430120.pdf" TargetMode="External"/><Relationship Id="rId520" Type="http://schemas.openxmlformats.org/officeDocument/2006/relationships/hyperlink" Target="http://www.infomexguanajuato.org.mx/infomex/Archivos/Docto/Seguimiento/cedb5d86/023d994a/ORIENTACION%2000211120.pdf" TargetMode="External"/><Relationship Id="rId562" Type="http://schemas.openxmlformats.org/officeDocument/2006/relationships/hyperlink" Target="http://www.infomexguanajuato.org.mx/infomex/Archivos/Docto/Seguimiento/e57ec0ec/023d994a/00104720.zip" TargetMode="External"/><Relationship Id="rId618" Type="http://schemas.openxmlformats.org/officeDocument/2006/relationships/hyperlink" Target="http://www.infomexguanajuato.org.mx/infomex/Archivos/Docto/Seguimiento/44cf0b67/023d994a/ORIENTACION%2001868520.pdf" TargetMode="External"/><Relationship Id="rId825" Type="http://schemas.openxmlformats.org/officeDocument/2006/relationships/hyperlink" Target="http://www.infomexguanajuato.org.mx/infomex/Archivos/Docto/Seguimiento/ea910191/023d994a/ORIENTACION%2002132920.pdf" TargetMode="External"/><Relationship Id="rId215" Type="http://schemas.openxmlformats.org/officeDocument/2006/relationships/hyperlink" Target="http://www.infomexguanajuato.org.mx/infomex/Archivos/Docto/Seguimiento/81146b29/023d994a/ORIENTACION%2000891120.pdf" TargetMode="External"/><Relationship Id="rId257" Type="http://schemas.openxmlformats.org/officeDocument/2006/relationships/hyperlink" Target="http://www.infomexguanajuato.org.mx/infomex/Archivos/Docto/Seguimiento/81e9b73f/023d994a/Acuerdo%20del%20Pleno%2016-04-20%20(1).pdf" TargetMode="External"/><Relationship Id="rId422" Type="http://schemas.openxmlformats.org/officeDocument/2006/relationships/hyperlink" Target="http://www.infomexguanajuato.org.mx/infomex/Archivos/Docto/Seguimiento/b7bbaf96/023d994a/CONTESTACION%2000386220.pdf" TargetMode="External"/><Relationship Id="rId464" Type="http://schemas.openxmlformats.org/officeDocument/2006/relationships/hyperlink" Target="http://www.infomexguanajuato.org.mx/infomex/Archivos/Docto/Seguimiento/3581c0fe/023d994a/ORIENTACION%2000312520.pdf" TargetMode="External"/><Relationship Id="rId867" Type="http://schemas.openxmlformats.org/officeDocument/2006/relationships/hyperlink" Target="http://www.infomexguanajuato.org.mx/infomex/Archivos/Docto/Seguimiento/cfce4285/023d994a/ORIENTACION%2002261620.pdf" TargetMode="External"/><Relationship Id="rId1010" Type="http://schemas.openxmlformats.org/officeDocument/2006/relationships/hyperlink" Target="http://www.infomexguanajuato.org.mx/infomex/Archivos/Docto/Seguimiento/a87c34fa/023d994a/ORIENTACION%2002709520.pdf" TargetMode="External"/><Relationship Id="rId299" Type="http://schemas.openxmlformats.org/officeDocument/2006/relationships/hyperlink" Target="http://www.infomexguanajuato.org.mx/infomex/Archivos/Docto/Seguimiento/082b9c71/023d994a/ORIENTACION%2000703220.pdf" TargetMode="External"/><Relationship Id="rId727" Type="http://schemas.openxmlformats.org/officeDocument/2006/relationships/hyperlink" Target="http://www.infomexguanajuato.org.mx/infomex/Archivos/Docto/Seguimiento/ba7cf145/023d994a/ORIENTACION%2001540720.pdf" TargetMode="External"/><Relationship Id="rId934" Type="http://schemas.openxmlformats.org/officeDocument/2006/relationships/hyperlink" Target="http://www.infomexguanajuato.org.mx/infomex/Archivos/Docto/Seguimiento/361ed33a/023d994a/CONTESTACION%2002386620.pdf" TargetMode="External"/><Relationship Id="rId63" Type="http://schemas.openxmlformats.org/officeDocument/2006/relationships/hyperlink" Target="http://www.infomexguanajuato.org.mx/infomex/Archivos/Docto/Seguimiento/73281bd9/023d994a/ORIENTACION%2001268820.pdf" TargetMode="External"/><Relationship Id="rId159" Type="http://schemas.openxmlformats.org/officeDocument/2006/relationships/hyperlink" Target="http://www.infomexguanajuato.org.mx/infomex/Archivos/Docto/Seguimiento/959a57e8/023d994a/ORIENTACION%2001001020.pdf" TargetMode="External"/><Relationship Id="rId366" Type="http://schemas.openxmlformats.org/officeDocument/2006/relationships/hyperlink" Target="http://www.infomexguanajuato.org.mx/infomex/Archivos/Docto/Seguimiento/06384ec2/023d994a/ORIENTACION%2000501520.pdf" TargetMode="External"/><Relationship Id="rId573" Type="http://schemas.openxmlformats.org/officeDocument/2006/relationships/hyperlink" Target="http://www.infomexguanajuato.org.mx/infomex/Archivos/Docto/Seguimiento/e06cb575/023d994a/ORIENTACION%2002068520.pdf" TargetMode="External"/><Relationship Id="rId780" Type="http://schemas.openxmlformats.org/officeDocument/2006/relationships/hyperlink" Target="http://www.infomexguanajuato.org.mx/infomex/Archivos/Docto/Seguimiento/1067a38c/023d994a/CONTESTACION%2001440220.pdf" TargetMode="External"/><Relationship Id="rId226" Type="http://schemas.openxmlformats.org/officeDocument/2006/relationships/hyperlink" Target="http://www.infomexguanajuato.org.mx/infomex/Archivos/Docto/Seguimiento/eb430996/023d994a/ORIENTACION%2000863020.pdf" TargetMode="External"/><Relationship Id="rId433" Type="http://schemas.openxmlformats.org/officeDocument/2006/relationships/hyperlink" Target="http://www.infomexguanajuato.org.mx/infomex/Archivos/Docto/Seguimiento/25a504dd/023d994a/ORIENTACION%2000359720.pdf" TargetMode="External"/><Relationship Id="rId878" Type="http://schemas.openxmlformats.org/officeDocument/2006/relationships/hyperlink" Target="http://www.infomexguanajuato.org.mx/infomex/Archivos/Docto/Seguimiento/57932ddb/023d994a/ORIENTACION%2002286520.pdf" TargetMode="External"/><Relationship Id="rId640" Type="http://schemas.openxmlformats.org/officeDocument/2006/relationships/hyperlink" Target="http://www.infomexguanajuato.org.mx/infomex/Archivos/Docto/Seguimiento/8450f632/023d994a/ORIENTACION%2001809120.pdf" TargetMode="External"/><Relationship Id="rId738" Type="http://schemas.openxmlformats.org/officeDocument/2006/relationships/hyperlink" Target="http://www.infomexguanajuato.org.mx/infomex/Archivos/Docto/Seguimiento/224ee85a/023d994a/ORIENTACION%2001519420.pdf" TargetMode="External"/><Relationship Id="rId945" Type="http://schemas.openxmlformats.org/officeDocument/2006/relationships/hyperlink" Target="http://www.infomexguanajuato.org.mx/infomex/Archivos/Docto/Seguimiento/3ae6b391/023d994a/ORIENTACION%2002420220.pdf" TargetMode="External"/><Relationship Id="rId74" Type="http://schemas.openxmlformats.org/officeDocument/2006/relationships/hyperlink" Target="http://www.infomexguanajuato.org.mx/infomex/Archivos/Docto/Seguimiento/df9eb2e0/023d994a/ORIENTACION%2001241220.pdf" TargetMode="External"/><Relationship Id="rId377" Type="http://schemas.openxmlformats.org/officeDocument/2006/relationships/hyperlink" Target="http://www.infomexguanajuato.org.mx/infomex/Archivos/Docto/Seguimiento/50a13788/023d994a/CONTESTACION%2000490020.pdf" TargetMode="External"/><Relationship Id="rId500" Type="http://schemas.openxmlformats.org/officeDocument/2006/relationships/hyperlink" Target="http://www.infomexguanajuato.org.mx/infomex/Archivos/Docto/Seguimiento/27d5e62c/023d994a/ORIENTACION%2000245820.pdf" TargetMode="External"/><Relationship Id="rId584" Type="http://schemas.openxmlformats.org/officeDocument/2006/relationships/hyperlink" Target="http://www.infomexguanajuato.org.mx/infomex/Archivos/Docto/Seguimiento/f4654852/023d994a/ORIENTACION%2001996920.pdf" TargetMode="External"/><Relationship Id="rId805" Type="http://schemas.openxmlformats.org/officeDocument/2006/relationships/hyperlink" Target="http://www.infomexguanajuato.org.mx/infomex/Archivos/Docto/Seguimiento/a8d4989e/023d994a/ORIENTACION%2001373820.pdf" TargetMode="External"/><Relationship Id="rId5" Type="http://schemas.openxmlformats.org/officeDocument/2006/relationships/hyperlink" Target="http://www.infomexguanajuato.org.mx/infomex/Archivos/Docto/Seguimiento/fe4ab40a/023d994a/00025020.zip" TargetMode="External"/><Relationship Id="rId237" Type="http://schemas.openxmlformats.org/officeDocument/2006/relationships/hyperlink" Target="http://www.infomexguanajuato.org.mx/infomex/Archivos/Docto/Seguimiento/26ac8f45/023d994a/ORIENTACION%2000840820.pdf" TargetMode="External"/><Relationship Id="rId791" Type="http://schemas.openxmlformats.org/officeDocument/2006/relationships/hyperlink" Target="http://www.infomexguanajuato.org.mx/infomex/Archivos/Docto/Seguimiento/b626a9b3/023d994a/ORIENTACION%2001424620.pdf" TargetMode="External"/><Relationship Id="rId889" Type="http://schemas.openxmlformats.org/officeDocument/2006/relationships/hyperlink" Target="http://www.infomexguanajuato.org.mx/infomex/Archivos/Docto/Seguimiento/82d2ec68/023d994a/ORIENTACION%2002313620.pdf" TargetMode="External"/><Relationship Id="rId444" Type="http://schemas.openxmlformats.org/officeDocument/2006/relationships/hyperlink" Target="http://www.infomexguanajuato.org.mx/infomex/Archivos/Docto/Seguimiento/1ddfccee/023d994a/CONTESTACION%2000339320.pdf" TargetMode="External"/><Relationship Id="rId651" Type="http://schemas.openxmlformats.org/officeDocument/2006/relationships/hyperlink" Target="http://www.infomexguanajuato.org.mx/infomex/Archivos/Docto/Seguimiento/831b458e/023d994a/ORIENTACION%2001785920.pdf" TargetMode="External"/><Relationship Id="rId749" Type="http://schemas.openxmlformats.org/officeDocument/2006/relationships/hyperlink" Target="http://www.infomexguanajuato.org.mx/infomex/Archivos/Docto/Seguimiento/e8809cf6/023d994a/ORIENTACION%2001515220.pdf" TargetMode="External"/><Relationship Id="rId290" Type="http://schemas.openxmlformats.org/officeDocument/2006/relationships/hyperlink" Target="http://www.infomexguanajuato.org.mx/infomex/Archivos/Docto/Seguimiento/f082c988/023d994a/ORIENTACION%2000730220.pdf" TargetMode="External"/><Relationship Id="rId304" Type="http://schemas.openxmlformats.org/officeDocument/2006/relationships/hyperlink" Target="http://www.infomexguanajuato.org.mx/infomex/Archivos/Docto/Seguimiento/a4871f5e/023d994a/ORIENTACION%2000691220.pdf" TargetMode="External"/><Relationship Id="rId388" Type="http://schemas.openxmlformats.org/officeDocument/2006/relationships/hyperlink" Target="http://www.infomexguanajuato.org.mx/infomex/Archivos/Docto/Seguimiento/5275df3f/023d994a/CONTESTACION%2000455020.pdf" TargetMode="External"/><Relationship Id="rId511" Type="http://schemas.openxmlformats.org/officeDocument/2006/relationships/hyperlink" Target="http://www.infomexguanajuato.org.mx/infomex/Archivos/Docto/Seguimiento/674502ed/023d994a/ORIENTACION%2000226720.pdf" TargetMode="External"/><Relationship Id="rId609" Type="http://schemas.openxmlformats.org/officeDocument/2006/relationships/hyperlink" Target="http://www.infomexguanajuato.org.mx/infomex/Archivos/Docto/Seguimiento/be60e6d3/023d994a/ORIENTACION%2001887120.pdf" TargetMode="External"/><Relationship Id="rId956" Type="http://schemas.openxmlformats.org/officeDocument/2006/relationships/hyperlink" Target="http://www.infomexguanajuato.org.mx/infomex/Archivos/Docto/Seguimiento/c04fec3c/023d994a/CONTESTACION%2002455120.pdf" TargetMode="External"/><Relationship Id="rId85" Type="http://schemas.openxmlformats.org/officeDocument/2006/relationships/hyperlink" Target="http://www.infomexguanajuato.org.mx/infomex/Archivos/Docto/Seguimiento/ec43f4de/023d994a/ORIENTACION%2001224020.pdf" TargetMode="External"/><Relationship Id="rId150" Type="http://schemas.openxmlformats.org/officeDocument/2006/relationships/hyperlink" Target="http://www.infomexguanajuato.org.mx/infomex/Archivos/Docto/Seguimiento/be25b52d/023d994a/ORIENTACION%2001016020.pdf" TargetMode="External"/><Relationship Id="rId595" Type="http://schemas.openxmlformats.org/officeDocument/2006/relationships/hyperlink" Target="http://www.infomexguanajuato.org.mx/infomex/Archivos/Docto/Seguimiento/1cf531aa/023d994a/ORIENTACION%2001948720.pdf" TargetMode="External"/><Relationship Id="rId816" Type="http://schemas.openxmlformats.org/officeDocument/2006/relationships/hyperlink" Target="http://www.infomexguanajuato.org.mx/infomex/Archivos/Docto/Seguimiento/d0b67bce/023d994a/ORIENTACION%2001379520.pdf" TargetMode="External"/><Relationship Id="rId1001" Type="http://schemas.openxmlformats.org/officeDocument/2006/relationships/hyperlink" Target="http://www.infomexguanajuato.org.mx/infomex/Archivos/Docto/Seguimiento/84ad2b91/023d994a/02668420.zip" TargetMode="External"/><Relationship Id="rId248" Type="http://schemas.openxmlformats.org/officeDocument/2006/relationships/hyperlink" Target="http://www.infomexguanajuato.org.mx/infomex/Archivos/Docto/Seguimiento/21def611/023d994a/Acuerdo%20del%20Pleno%2016-04-20%20(1).pdf" TargetMode="External"/><Relationship Id="rId455" Type="http://schemas.openxmlformats.org/officeDocument/2006/relationships/hyperlink" Target="http://www.infomexguanajuato.org.mx/infomex/Archivos/Docto/Seguimiento/866bb9b8/023d994a/ORIENTACION%2000329120.pdf" TargetMode="External"/><Relationship Id="rId662" Type="http://schemas.openxmlformats.org/officeDocument/2006/relationships/hyperlink" Target="http://www.infomexguanajuato.org.mx/infomex/Archivos/Docto/Seguimiento/efa2c305/023d994a/ORIENTACION%2001742520.pdf" TargetMode="External"/><Relationship Id="rId12" Type="http://schemas.openxmlformats.org/officeDocument/2006/relationships/hyperlink" Target="http://www.infomexguanajuato.org.mx/infomex/Archivos/Docto/Seguimiento/d8042e4a/023d994a/CONTESTACION%2000056920.pdf" TargetMode="External"/><Relationship Id="rId108" Type="http://schemas.openxmlformats.org/officeDocument/2006/relationships/hyperlink" Target="http://www.infomexguanajuato.org.mx/infomex/Archivos/Docto/Seguimiento/9ff18291/023d994a/ORIENTACION%2001117620.pdf" TargetMode="External"/><Relationship Id="rId315" Type="http://schemas.openxmlformats.org/officeDocument/2006/relationships/hyperlink" Target="http://www.infomexguanajuato.org.mx/infomex/Archivos/Docto/Seguimiento/1a1293b4/023d994a/ORIENTACION%2000662920.pdf" TargetMode="External"/><Relationship Id="rId522" Type="http://schemas.openxmlformats.org/officeDocument/2006/relationships/hyperlink" Target="http://www.infomexguanajuato.org.mx/infomex/Archivos/Docto/Seguimiento/ddabbf5e/023d994a/ORIENTACION%2000206820.pdf" TargetMode="External"/><Relationship Id="rId967" Type="http://schemas.openxmlformats.org/officeDocument/2006/relationships/hyperlink" Target="http://www.infomexguanajuato.org.mx/infomex/Archivos/Docto/Seguimiento/1ed2859e/023d994a/ORIENTACION%2002497320.pdf" TargetMode="External"/><Relationship Id="rId96" Type="http://schemas.openxmlformats.org/officeDocument/2006/relationships/hyperlink" Target="http://www.infomexguanajuato.org.mx/infomex/Archivos/Docto/Seguimiento/95ac0b39/023d994a/ORIENTACION%2001167920.pdf" TargetMode="External"/><Relationship Id="rId161" Type="http://schemas.openxmlformats.org/officeDocument/2006/relationships/hyperlink" Target="http://www.infomexguanajuato.org.mx/infomex/Archivos/Docto/Seguimiento/a7bdb2e7/023d994a/ORIENTACION%2001000720.pdf" TargetMode="External"/><Relationship Id="rId399" Type="http://schemas.openxmlformats.org/officeDocument/2006/relationships/hyperlink" Target="http://www.infomexguanajuato.org.mx/infomex/Archivos/Docto/Seguimiento/fab8878c/023d994a/ORIENTACION%2000417820.pdf" TargetMode="External"/><Relationship Id="rId827" Type="http://schemas.openxmlformats.org/officeDocument/2006/relationships/hyperlink" Target="http://www.infomexguanajuato.org.mx/infomex/Archivos/Docto/Seguimiento/8b7768db/023d994a/ORIENTACION%2002134520.pdf" TargetMode="External"/><Relationship Id="rId1012" Type="http://schemas.openxmlformats.org/officeDocument/2006/relationships/hyperlink" Target="http://www.infomexguanajuato.org.mx/infomex/Archivos/Docto/Seguimiento/5c99e5b3/023d994a/ORIENTACION%2002717620.pdf" TargetMode="External"/><Relationship Id="rId259" Type="http://schemas.openxmlformats.org/officeDocument/2006/relationships/hyperlink" Target="http://www.infomexguanajuato.org.mx/infomex/Archivos/Docto/Seguimiento/da078cd9/023d994a/ORIENTACION%2000799120.pdf" TargetMode="External"/><Relationship Id="rId466" Type="http://schemas.openxmlformats.org/officeDocument/2006/relationships/hyperlink" Target="http://www.infomexguanajuato.org.mx/infomex/Archivos/Docto/Seguimiento/f4146145/023d994a/ORIENTACION%2000307020.pdf" TargetMode="External"/><Relationship Id="rId673" Type="http://schemas.openxmlformats.org/officeDocument/2006/relationships/hyperlink" Target="http://www.infomexguanajuato.org.mx/infomex/Archivos/Docto/Seguimiento/591f9b9c/023d994a/ORIENTACION%2001729120.pdf" TargetMode="External"/><Relationship Id="rId880" Type="http://schemas.openxmlformats.org/officeDocument/2006/relationships/hyperlink" Target="http://www.infomexguanajuato.org.mx/infomex/Archivos/Docto/Seguimiento/c6985df6/023d994a/ORIENTACION%2002288720.pdf" TargetMode="External"/><Relationship Id="rId23" Type="http://schemas.openxmlformats.org/officeDocument/2006/relationships/hyperlink" Target="http://www.infomexguanajuato.org.mx/infomex/Archivos/Docto/Seguimiento/21991d42/023d994a/ORIENTACION%2000071020.pdf" TargetMode="External"/><Relationship Id="rId119" Type="http://schemas.openxmlformats.org/officeDocument/2006/relationships/hyperlink" Target="http://www.infomexguanajuato.org.mx/infomex/Archivos/Docto/Seguimiento/31c32837/023d994a/CONTESTACION%2001103420.pdf" TargetMode="External"/><Relationship Id="rId326" Type="http://schemas.openxmlformats.org/officeDocument/2006/relationships/hyperlink" Target="http://www.infomexguanajuato.org.mx/infomex/Archivos/Docto/Seguimiento/0499b6e4/023d994a/CONTESTACION%2000633120.pdf" TargetMode="External"/><Relationship Id="rId533" Type="http://schemas.openxmlformats.org/officeDocument/2006/relationships/hyperlink" Target="http://www.infomexguanajuato.org.mx/infomex/Archivos/Docto/Seguimiento/3df921ec/023d994a/ORIENTACION%2000178620.pdf" TargetMode="External"/><Relationship Id="rId978" Type="http://schemas.openxmlformats.org/officeDocument/2006/relationships/hyperlink" Target="http://www.infomexguanajuato.org.mx/infomex/Archivos/Docto/Seguimiento/64d1203f/023d994a/ORIENTACION%2002563720.pdf" TargetMode="External"/><Relationship Id="rId740" Type="http://schemas.openxmlformats.org/officeDocument/2006/relationships/hyperlink" Target="http://www.infomexguanajuato.org.mx/infomex/Archivos/Docto/Seguimiento/01a7012a/023d994a/ORIENTACION%2001519120.pdf" TargetMode="External"/><Relationship Id="rId838" Type="http://schemas.openxmlformats.org/officeDocument/2006/relationships/hyperlink" Target="http://www.infomexguanajuato.org.mx/infomex/Archivos/Docto/Seguimiento/39b7aeaf/023d994a/ORIENTACION%2002165820.pdf" TargetMode="External"/><Relationship Id="rId1023" Type="http://schemas.openxmlformats.org/officeDocument/2006/relationships/hyperlink" Target="http://www.infomexguanajuato.org.mx/infomex/Archivos/Docto/Seguimiento/c32acc25/023d994a/ORIENTACION%2002734720.pdf" TargetMode="External"/><Relationship Id="rId172" Type="http://schemas.openxmlformats.org/officeDocument/2006/relationships/hyperlink" Target="http://www.infomexguanajuato.org.mx/infomex/Archivos/Docto/Seguimiento/dc136244/023d994a/ORIENTACION%2000977920.pdf" TargetMode="External"/><Relationship Id="rId477" Type="http://schemas.openxmlformats.org/officeDocument/2006/relationships/hyperlink" Target="http://www.infomexguanajuato.org.mx/infomex/Archivos/Docto/Seguimiento/1cdded10/023d994a/ORIENTACION%2000288520.pdf" TargetMode="External"/><Relationship Id="rId600" Type="http://schemas.openxmlformats.org/officeDocument/2006/relationships/hyperlink" Target="http://www.infomexguanajuato.org.mx/infomex/Archivos/Docto/Seguimiento/bba3f5a5/023d994a/ORIENTACION%2001928820.pdf" TargetMode="External"/><Relationship Id="rId684" Type="http://schemas.openxmlformats.org/officeDocument/2006/relationships/hyperlink" Target="http://www.infomexguanajuato.org.mx/infomex/Archivos/Docto/Seguimiento/64a036ee/023d994a/ORIENTACION%2001718620.pdf" TargetMode="External"/><Relationship Id="rId337" Type="http://schemas.openxmlformats.org/officeDocument/2006/relationships/hyperlink" Target="http://www.infomexguanajuato.org.mx/infomex/Archivos/Docto/Seguimiento/26ab344a/023d994a/ORIENTACION%2000575820.pdf" TargetMode="External"/><Relationship Id="rId891" Type="http://schemas.openxmlformats.org/officeDocument/2006/relationships/hyperlink" Target="http://www.infomexguanajuato.org.mx/infomex/Archivos/Docto/Seguimiento/47d6fae2/023d994a/ORIENTACION%2002318320.pdf" TargetMode="External"/><Relationship Id="rId905" Type="http://schemas.openxmlformats.org/officeDocument/2006/relationships/hyperlink" Target="http://www.infomexguanajuato.org.mx/infomex/Archivos/Docto/Seguimiento/58d68946/023d994a/CONTESTACION%2002345820.pdf" TargetMode="External"/><Relationship Id="rId989" Type="http://schemas.openxmlformats.org/officeDocument/2006/relationships/hyperlink" Target="http://www.infomexguanajuato.org.mx/infomex/Archivos/Docto/Seguimiento/a4928d47/023d994a/02621720.zip" TargetMode="External"/><Relationship Id="rId34" Type="http://schemas.openxmlformats.org/officeDocument/2006/relationships/hyperlink" Target="http://www.infomexguanajuato.org.mx/infomex/Archivos/Docto/Seguimiento/28e28260/023d994a/ORIENTACION%2001348120.pdf" TargetMode="External"/><Relationship Id="rId544" Type="http://schemas.openxmlformats.org/officeDocument/2006/relationships/hyperlink" Target="http://www.infomexguanajuato.org.mx/infomex/Archivos/Docto/Seguimiento/b4d79f8e/023d994a/ORIENTACION%2000148920.pdf" TargetMode="External"/><Relationship Id="rId751" Type="http://schemas.openxmlformats.org/officeDocument/2006/relationships/hyperlink" Target="http://www.infomexguanajuato.org.mx/infomex/Archivos/Docto/Seguimiento/0bcc6786/023d994a/CONTESTACION%2001512120.pdf" TargetMode="External"/><Relationship Id="rId849" Type="http://schemas.openxmlformats.org/officeDocument/2006/relationships/hyperlink" Target="http://www.infomexguanajuato.org.mx/infomex/Archivos/Docto/Seguimiento/b9b03812/023d994a/ORIENTACION%2002195020.pdf" TargetMode="External"/><Relationship Id="rId183" Type="http://schemas.openxmlformats.org/officeDocument/2006/relationships/hyperlink" Target="http://www.infomexguanajuato.org.mx/infomex/Archivos/Docto/Seguimiento/d107ad53/023d994a/ORIENTACION%2000945020.pdf" TargetMode="External"/><Relationship Id="rId390" Type="http://schemas.openxmlformats.org/officeDocument/2006/relationships/hyperlink" Target="http://www.infomexguanajuato.org.mx/infomex/Archivos/Docto/Seguimiento/5a53b5cd/023d994a/CONTESTACION%2000454020.pdf" TargetMode="External"/><Relationship Id="rId404" Type="http://schemas.openxmlformats.org/officeDocument/2006/relationships/hyperlink" Target="http://www.infomexguanajuato.org.mx/infomex/Archivos/Docto/Seguimiento/a0f1ef92/023d994a/ORIENTACION%2000403120.pdf" TargetMode="External"/><Relationship Id="rId611" Type="http://schemas.openxmlformats.org/officeDocument/2006/relationships/hyperlink" Target="http://www.infomexguanajuato.org.mx/infomex/Archivos/Docto/Seguimiento/8ff71979/023d994a/ORIENTACION%2001886020.pdf" TargetMode="External"/><Relationship Id="rId1034" Type="http://schemas.openxmlformats.org/officeDocument/2006/relationships/hyperlink" Target="http://www.infomexguanajuato.org.mx/infomex/Archivos/Docto/Seguimiento/1a682302/023d994a/ORIENTACION%2002783120.pdf" TargetMode="External"/><Relationship Id="rId250" Type="http://schemas.openxmlformats.org/officeDocument/2006/relationships/hyperlink" Target="http://www.infomexguanajuato.org.mx/infomex/Archivos/Docto/Seguimiento/67ef532d/023d994a/Acuerdo%20del%20Pleno%2016-04-20%20(1).pdf" TargetMode="External"/><Relationship Id="rId488" Type="http://schemas.openxmlformats.org/officeDocument/2006/relationships/hyperlink" Target="http://www.infomexguanajuato.org.mx/infomex/Archivos/Docto/Seguimiento/aaebbb23/023d994a/ORIENTACION%2000271420.pdf" TargetMode="External"/><Relationship Id="rId695" Type="http://schemas.openxmlformats.org/officeDocument/2006/relationships/hyperlink" Target="http://www.infomexguanajuato.org.mx/infomex/Archivos/Docto/Seguimiento/f4dd96e5/023d994a/ORIENTACION%2001693220.pdf" TargetMode="External"/><Relationship Id="rId709" Type="http://schemas.openxmlformats.org/officeDocument/2006/relationships/hyperlink" Target="http://www.infomexguanajuato.org.mx/infomex/Archivos/Docto/Seguimiento/1fa0312b/023d994a/ORIENTACION%2001665720.pdf" TargetMode="External"/><Relationship Id="rId916" Type="http://schemas.openxmlformats.org/officeDocument/2006/relationships/hyperlink" Target="http://www.infomexguanajuato.org.mx/infomex/Archivos/Docto/Seguimiento/b8a10572/023d994a/ORIENTACION%200235445420.pdf" TargetMode="External"/><Relationship Id="rId45" Type="http://schemas.openxmlformats.org/officeDocument/2006/relationships/hyperlink" Target="http://www.infomexguanajuato.org.mx/infomex/Archivos/Docto/Seguimiento/d9dd66be/023d994a/ORIENTACI&#211;N%2001314520.pdf" TargetMode="External"/><Relationship Id="rId110" Type="http://schemas.openxmlformats.org/officeDocument/2006/relationships/hyperlink" Target="http://www.infomexguanajuato.org.mx/infomex/Archivos/Docto/Seguimiento/1a82e6b2/023d994a/ORIENTACION%2001116220.pdf" TargetMode="External"/><Relationship Id="rId348" Type="http://schemas.openxmlformats.org/officeDocument/2006/relationships/hyperlink" Target="http://www.infomexguanajuato.org.mx/infomex/Archivos/Docto/Seguimiento/8f8040bc/023d994a/CONTESTACION%2000538020.pdf" TargetMode="External"/><Relationship Id="rId555" Type="http://schemas.openxmlformats.org/officeDocument/2006/relationships/hyperlink" Target="http://www.infomexguanajuato.org.mx/infomex/Archivos/Docto/Seguimiento/312796a1/023d994a/00124020.zip" TargetMode="External"/><Relationship Id="rId762" Type="http://schemas.openxmlformats.org/officeDocument/2006/relationships/hyperlink" Target="http://www.infomexguanajuato.org.mx/infomex/Archivos/Docto/Seguimiento/67df3748/023d994a/CONTESTACION%2001485020.pdf" TargetMode="External"/><Relationship Id="rId194" Type="http://schemas.openxmlformats.org/officeDocument/2006/relationships/hyperlink" Target="http://www.infomexguanajuato.org.mx/infomex/Archivos/Docto/Seguimiento/20660175/023d994a/ORIENTACION%2000917520.pdf" TargetMode="External"/><Relationship Id="rId208" Type="http://schemas.openxmlformats.org/officeDocument/2006/relationships/hyperlink" Target="http://www.infomexguanajuato.org.mx/infomex/Archivos/Docto/Seguimiento/a2fd523c/023d994a/Acuerdo%20del%20Pleno%2016-04-20%20(1)%20(1).pdf" TargetMode="External"/><Relationship Id="rId415" Type="http://schemas.openxmlformats.org/officeDocument/2006/relationships/hyperlink" Target="http://www.infomexguanajuato.org.mx/infomex/Archivos/Docto/Seguimiento/bffbfe8e/023d994a/ORIENTACION%2000394120.pdf" TargetMode="External"/><Relationship Id="rId622" Type="http://schemas.openxmlformats.org/officeDocument/2006/relationships/hyperlink" Target="http://www.infomexguanajuato.org.mx/infomex/Archivos/Docto/Seguimiento/d2c2bedb/023d994a/ORIENTACION%2001856520.pdf" TargetMode="External"/><Relationship Id="rId261" Type="http://schemas.openxmlformats.org/officeDocument/2006/relationships/hyperlink" Target="http://www.infomexguanajuato.org.mx/infomex/Archivos/Docto/Seguimiento/bb3a7601/023d994a/00798520.zip" TargetMode="External"/><Relationship Id="rId499" Type="http://schemas.openxmlformats.org/officeDocument/2006/relationships/hyperlink" Target="http://www.infomexguanajuato.org.mx/infomex/Archivos/Docto/Seguimiento/d1ecb3c3/023d994a/CONTESTACION%2000252320.pdf" TargetMode="External"/><Relationship Id="rId927" Type="http://schemas.openxmlformats.org/officeDocument/2006/relationships/hyperlink" Target="http://www.infomexguanajuato.org.mx/infomex/Archivos/Docto/Seguimiento/3c90b291/023d994a/CONTESTACION%2002359520.pdf" TargetMode="External"/><Relationship Id="rId56" Type="http://schemas.openxmlformats.org/officeDocument/2006/relationships/hyperlink" Target="http://www.infomexguanajuato.org.mx/infomex/Archivos/Docto/Seguimiento/a627f8cd/023d994a/CONTESTACION%2001279020.pdf" TargetMode="External"/><Relationship Id="rId359" Type="http://schemas.openxmlformats.org/officeDocument/2006/relationships/hyperlink" Target="http://www.infomexguanajuato.org.mx/infomex/Archivos/Docto/Seguimiento/8f0f42e7/023d994a/ORIENTACION%2000523520.pdf" TargetMode="External"/><Relationship Id="rId566" Type="http://schemas.openxmlformats.org/officeDocument/2006/relationships/hyperlink" Target="http://www.infomexguanajuato.org.mx/infomex/Archivos/Docto/Seguimiento/d1feff82/023d994a/ORIENTACION%2001371920.pdf" TargetMode="External"/><Relationship Id="rId773" Type="http://schemas.openxmlformats.org/officeDocument/2006/relationships/hyperlink" Target="http://www.infomexguanajuato.org.mx/infomex/Archivos/Docto/Seguimiento/04fd0db5/023d994a/ORIENTACION%2001468020.pdf" TargetMode="External"/><Relationship Id="rId121" Type="http://schemas.openxmlformats.org/officeDocument/2006/relationships/hyperlink" Target="http://www.infomexguanajuato.org.mx/infomex/Archivos/Docto/Seguimiento/03b9e3a1/023d994a/CONTESTACION%2001098920.pdf" TargetMode="External"/><Relationship Id="rId219" Type="http://schemas.openxmlformats.org/officeDocument/2006/relationships/hyperlink" Target="http://www.infomexguanajuato.org.mx/infomex/Archivos/Docto/Seguimiento/2d128162/023d994a/ORIENTACION%2000884020.pdf" TargetMode="External"/><Relationship Id="rId426" Type="http://schemas.openxmlformats.org/officeDocument/2006/relationships/hyperlink" Target="http://www.infomexguanajuato.org.mx/infomex/Archivos/Docto/Seguimiento/26c4f5c4/023d994a/ORIENTACION%2000377720.pdf" TargetMode="External"/><Relationship Id="rId633" Type="http://schemas.openxmlformats.org/officeDocument/2006/relationships/hyperlink" Target="http://www.infomexguanajuato.org.mx/infomex/Archivos/Docto/Seguimiento/ec454824/023d994a/ORIENTACION%2001817020.pdf" TargetMode="External"/><Relationship Id="rId980" Type="http://schemas.openxmlformats.org/officeDocument/2006/relationships/hyperlink" Target="http://www.infomexguanajuato.org.mx/infomex/Archivos/Docto/Seguimiento/33d37401/023d994a/ORIENTACION%2002579420.pdf" TargetMode="External"/><Relationship Id="rId840" Type="http://schemas.openxmlformats.org/officeDocument/2006/relationships/hyperlink" Target="http://www.infomexguanajuato.org.mx/infomex/Archivos/Docto/Seguimiento/3b73b1a7/023d994a/CONTESTACION%2002183720.pdf" TargetMode="External"/><Relationship Id="rId938" Type="http://schemas.openxmlformats.org/officeDocument/2006/relationships/hyperlink" Target="http://www.infomexguanajuato.org.mx/infomex/Archivos/Docto/Seguimiento/3b04216d/023d994a/ORIENTACION%2002398520.pdf" TargetMode="External"/><Relationship Id="rId67" Type="http://schemas.openxmlformats.org/officeDocument/2006/relationships/hyperlink" Target="http://www.infomexguanajuato.org.mx/infomex/Archivos/Docto/Seguimiento/8c5a392a/023d994a/ORIENTACION%2001267820.pdf" TargetMode="External"/><Relationship Id="rId272" Type="http://schemas.openxmlformats.org/officeDocument/2006/relationships/hyperlink" Target="http://www.infomexguanajuato.org.mx/infomex/Archivos/Docto/Seguimiento/e1182422/023d994a/CONTESTACION%2000788820.pdf" TargetMode="External"/><Relationship Id="rId577" Type="http://schemas.openxmlformats.org/officeDocument/2006/relationships/hyperlink" Target="http://www.infomexguanajuato.org.mx/infomex/Archivos/Docto/Seguimiento/dc507013/023d994a/ORIENTACION%2002049020.pdf" TargetMode="External"/><Relationship Id="rId700" Type="http://schemas.openxmlformats.org/officeDocument/2006/relationships/hyperlink" Target="http://www.infomexguanajuato.org.mx/infomex/Archivos/Docto/Seguimiento/fc9f413e/023d994a/CONTESTACION%2001685120.pdf" TargetMode="External"/><Relationship Id="rId132" Type="http://schemas.openxmlformats.org/officeDocument/2006/relationships/hyperlink" Target="http://www.infomexguanajuato.org.mx/infomex/Archivos/Docto/Seguimiento/1c85e54a/023d994a/ORIENTACION%2001071520.pdf" TargetMode="External"/><Relationship Id="rId784" Type="http://schemas.openxmlformats.org/officeDocument/2006/relationships/hyperlink" Target="http://www.infomexguanajuato.org.mx/infomex/Archivos/Docto/Seguimiento/f6c9faa4/023d994a/ORIENTACION%2001429220.pdf" TargetMode="External"/><Relationship Id="rId991" Type="http://schemas.openxmlformats.org/officeDocument/2006/relationships/hyperlink" Target="http://www.infomexguanajuato.org.mx/infomex/Archivos/Docto/Seguimiento/b4b85ebc/023d994a/CONTESTACION%2002627520.pdf" TargetMode="External"/><Relationship Id="rId437" Type="http://schemas.openxmlformats.org/officeDocument/2006/relationships/hyperlink" Target="http://www.infomexguanajuato.org.mx/infomex/Archivos/Docto/Seguimiento/76361b50/023d994a/CONTESTACION%2000351020.pdf" TargetMode="External"/><Relationship Id="rId644" Type="http://schemas.openxmlformats.org/officeDocument/2006/relationships/hyperlink" Target="http://www.infomexguanajuato.org.mx/infomex/Archivos/Docto/Seguimiento/6fd24c1d/023d994a/ORIENTACION%2001794720.pdf" TargetMode="External"/><Relationship Id="rId851" Type="http://schemas.openxmlformats.org/officeDocument/2006/relationships/hyperlink" Target="http://www.infomexguanajuato.org.mx/infomex/Archivos/Docto/Seguimiento/9e99719c/023d994a/ORIENTACION%2002208320.pdf" TargetMode="External"/><Relationship Id="rId283" Type="http://schemas.openxmlformats.org/officeDocument/2006/relationships/hyperlink" Target="http://www.infomexguanajuato.org.mx/infomex/Archivos/Docto/Seguimiento/5a2dfb52/023d994a/ORIENTACION%2000759120.pdf" TargetMode="External"/><Relationship Id="rId490" Type="http://schemas.openxmlformats.org/officeDocument/2006/relationships/hyperlink" Target="http://www.infomexguanajuato.org.mx/infomex/Archivos/Docto/Seguimiento/0899637e/023d994a/ORIENTACION%2000270320.pdf" TargetMode="External"/><Relationship Id="rId504" Type="http://schemas.openxmlformats.org/officeDocument/2006/relationships/hyperlink" Target="http://www.infomexguanajuato.org.mx/infomex/Archivos/Docto/Seguimiento/80bc1d7b/023d994a/ORIENTACION%2000236820.pdf" TargetMode="External"/><Relationship Id="rId711" Type="http://schemas.openxmlformats.org/officeDocument/2006/relationships/hyperlink" Target="http://www.infomexguanajuato.org.mx/infomex/Archivos/Docto/Seguimiento/58cf1d54/023d994a/ORIENTACION%2001636220.pdf" TargetMode="External"/><Relationship Id="rId949" Type="http://schemas.openxmlformats.org/officeDocument/2006/relationships/hyperlink" Target="http://www.infomexguanajuato.org.mx/infomex/Archivos/Docto/Seguimiento/85be5359/023d994a/ORIENTACION%2002428020.pdf" TargetMode="External"/><Relationship Id="rId78" Type="http://schemas.openxmlformats.org/officeDocument/2006/relationships/hyperlink" Target="http://www.infomexguanajuato.org.mx/infomex/Archivos/Docto/Seguimiento/6680209a/023d994a/ORIENTACION%2001233820.pdf" TargetMode="External"/><Relationship Id="rId143" Type="http://schemas.openxmlformats.org/officeDocument/2006/relationships/hyperlink" Target="http://www.infomexguanajuato.org.mx/infomex/Archivos/Docto/Seguimiento/e2b46792/023d994a/ORIENTACION%2001042020.pdf" TargetMode="External"/><Relationship Id="rId350" Type="http://schemas.openxmlformats.org/officeDocument/2006/relationships/hyperlink" Target="http://www.infomexguanajuato.org.mx/infomex/Archivos/Docto/Seguimiento/219eee6b/023d994a/CONTESTACION%2000537820.pdf" TargetMode="External"/><Relationship Id="rId588" Type="http://schemas.openxmlformats.org/officeDocument/2006/relationships/hyperlink" Target="http://www.infomexguanajuato.org.mx/infomex/Archivos/Docto/Seguimiento/2e69e80f/023d994a/ORIENTACION%2001974420.pdf" TargetMode="External"/><Relationship Id="rId795" Type="http://schemas.openxmlformats.org/officeDocument/2006/relationships/hyperlink" Target="http://www.infomexguanajuato.org.mx/infomex/Archivos/Docto/Seguimiento/9125658b/023d994a/ORIENTACION%2001419120.pdf" TargetMode="External"/><Relationship Id="rId809" Type="http://schemas.openxmlformats.org/officeDocument/2006/relationships/hyperlink" Target="http://www.infomexguanajuato.org.mx/infomex/Archivos/Docto/Seguimiento/b477366b/023d994a/ORIENTACION%2001397320.pdf" TargetMode="External"/><Relationship Id="rId9" Type="http://schemas.openxmlformats.org/officeDocument/2006/relationships/hyperlink" Target="http://www.infomexguanajuato.org.mx/infomex/Archivos/Docto/Seguimiento/d18ca663/023d994a/ORIENTACION%2000052020.pdf" TargetMode="External"/><Relationship Id="rId210" Type="http://schemas.openxmlformats.org/officeDocument/2006/relationships/hyperlink" Target="http://www.infomexguanajuato.org.mx/infomex/Archivos/Docto/Seguimiento/c4c0b125/023d994a/Acuerdo%20del%20Pleno%2016-04-20%20(1)%20(1).pdf" TargetMode="External"/><Relationship Id="rId448" Type="http://schemas.openxmlformats.org/officeDocument/2006/relationships/hyperlink" Target="http://www.infomexguanajuato.org.mx/infomex/Archivos/Docto/Seguimiento/56da649a/023d994a/ORIENTACION%2000335220.pdf" TargetMode="External"/><Relationship Id="rId655" Type="http://schemas.openxmlformats.org/officeDocument/2006/relationships/hyperlink" Target="http://www.infomexguanajuato.org.mx/infomex/Archivos/Docto/Seguimiento/cce1e86d/023d994a/ORIENTACION%2001780420.pdf" TargetMode="External"/><Relationship Id="rId862" Type="http://schemas.openxmlformats.org/officeDocument/2006/relationships/hyperlink" Target="http://www.infomexguanajuato.org.mx/infomex/Archivos/Docto/Seguimiento/db94dc01/023d994a/ORIENTACION%2002261020.pdf" TargetMode="External"/><Relationship Id="rId294" Type="http://schemas.openxmlformats.org/officeDocument/2006/relationships/hyperlink" Target="http://www.infomexguanajuato.org.mx/infomex/Archivos/Docto/Seguimiento/b6826e87/023d994a/ORIENTACION%2000711520.pdf" TargetMode="External"/><Relationship Id="rId308" Type="http://schemas.openxmlformats.org/officeDocument/2006/relationships/hyperlink" Target="http://www.infomexguanajuato.org.mx/infomex/Archivos/Docto/Seguimiento/25284d86/023d994a/ORIENTACION%2000677420.pdf" TargetMode="External"/><Relationship Id="rId515" Type="http://schemas.openxmlformats.org/officeDocument/2006/relationships/hyperlink" Target="http://www.infomexguanajuato.org.mx/infomex/Archivos/Docto/Seguimiento/62f3c6c6/023d994a/ORIENTACION%2000223820.pdf" TargetMode="External"/><Relationship Id="rId722" Type="http://schemas.openxmlformats.org/officeDocument/2006/relationships/hyperlink" Target="http://www.infomexguanajuato.org.mx/infomex/Archivos/Docto/Seguimiento/77f4afb8/023d994a/CONTESTACION%2001570220.pdf" TargetMode="External"/><Relationship Id="rId89" Type="http://schemas.openxmlformats.org/officeDocument/2006/relationships/hyperlink" Target="http://www.infomexguanajuato.org.mx/infomex/Archivos/Docto/Seguimiento/eedb5887/023d994a/ORIENTACION%2001205520.pdf" TargetMode="External"/><Relationship Id="rId154" Type="http://schemas.openxmlformats.org/officeDocument/2006/relationships/hyperlink" Target="http://www.infomexguanajuato.org.mx/infomex/Archivos/Docto/Seguimiento/6652f055/023d994a/ORIENTACION%2001009420.pdf" TargetMode="External"/><Relationship Id="rId361" Type="http://schemas.openxmlformats.org/officeDocument/2006/relationships/hyperlink" Target="http://www.infomexguanajuato.org.mx/infomex/Archivos/Docto/Seguimiento/df746246/023d994a/ORIENTACION%2000522520.pdf" TargetMode="External"/><Relationship Id="rId599" Type="http://schemas.openxmlformats.org/officeDocument/2006/relationships/hyperlink" Target="http://www.infomexguanajuato.org.mx/infomex/Archivos/Docto/Seguimiento/e3868b83/023d994a/CONTESTACI&#211;N%2001929020.pdf" TargetMode="External"/><Relationship Id="rId1005" Type="http://schemas.openxmlformats.org/officeDocument/2006/relationships/hyperlink" Target="http://www.infomexguanajuato.org.mx/infomex/Archivos/Docto/Seguimiento/a7b4b6ff/023d994a/02695620.zip" TargetMode="External"/><Relationship Id="rId459" Type="http://schemas.openxmlformats.org/officeDocument/2006/relationships/hyperlink" Target="http://www.infomexguanajuato.org.mx/infomex/Archivos/Docto/Seguimiento/6075dce7/023d994a/ORIENTACION%2000317920.pdf" TargetMode="External"/><Relationship Id="rId666" Type="http://schemas.openxmlformats.org/officeDocument/2006/relationships/hyperlink" Target="http://www.infomexguanajuato.org.mx/infomex/Archivos/Docto/Seguimiento/ac53b1ee/023d994a/CONTESTACION%2001738820.pdf" TargetMode="External"/><Relationship Id="rId873" Type="http://schemas.openxmlformats.org/officeDocument/2006/relationships/hyperlink" Target="http://www.infomexguanajuato.org.mx/infomex/Archivos/Docto/Seguimiento/b83a6efc/023d994a/ORIENTACION%2002279620.pdf" TargetMode="External"/><Relationship Id="rId16" Type="http://schemas.openxmlformats.org/officeDocument/2006/relationships/hyperlink" Target="http://www.infomexguanajuato.org.mx/infomex/Archivos/Docto/Seguimiento/e8434fbf/023d994a/CONTESTACION%2000057820.pdf" TargetMode="External"/><Relationship Id="rId221" Type="http://schemas.openxmlformats.org/officeDocument/2006/relationships/hyperlink" Target="http://www.infomexguanajuato.org.mx/infomex/Archivos/Docto/Seguimiento/527e2390/023d994a/Acuerdo%20del%20Pleno%2016-04-20%20(1)%20(1).pdf" TargetMode="External"/><Relationship Id="rId319" Type="http://schemas.openxmlformats.org/officeDocument/2006/relationships/hyperlink" Target="http://www.infomexguanajuato.org.mx/infomex/Archivos/Docto/Seguimiento/98b60d17/023d994a/ORIENTACION%2000649920.pdf" TargetMode="External"/><Relationship Id="rId526" Type="http://schemas.openxmlformats.org/officeDocument/2006/relationships/hyperlink" Target="http://www.infomexguanajuato.org.mx/infomex/Archivos/Docto/Seguimiento/4b39c928/023d994a/ORIENTACION%2000195620.pdf" TargetMode="External"/><Relationship Id="rId733" Type="http://schemas.openxmlformats.org/officeDocument/2006/relationships/hyperlink" Target="http://www.infomexguanajuato.org.mx/infomex/Archivos/Docto/Seguimiento/1effa8b4/023d994a/ORIENTACION%2001523120.pdf" TargetMode="External"/><Relationship Id="rId940" Type="http://schemas.openxmlformats.org/officeDocument/2006/relationships/hyperlink" Target="http://www.infomexguanajuato.org.mx/infomex/Archivos/Docto/Seguimiento/59879748/023d994a/ORIENTACION%2002406220.pdf" TargetMode="External"/><Relationship Id="rId1016" Type="http://schemas.openxmlformats.org/officeDocument/2006/relationships/hyperlink" Target="http://www.infomexguanajuato.org.mx/infomex/Archivos/Docto/Seguimiento/c8aca39e/023d994a/ORIENTACION%2002721420.pdf" TargetMode="External"/><Relationship Id="rId165" Type="http://schemas.openxmlformats.org/officeDocument/2006/relationships/hyperlink" Target="http://www.infomexguanajuato.org.mx/infomex/Archivos/Docto/Seguimiento/5c29cf90/023d994a/ORIENTACION%2000990620.pdf" TargetMode="External"/><Relationship Id="rId372" Type="http://schemas.openxmlformats.org/officeDocument/2006/relationships/hyperlink" Target="http://www.infomexguanajuato.org.mx/infomex/Archivos/Docto/Seguimiento/eb53dcb7/023d994a/ORIENTACION%2000498920.pdf" TargetMode="External"/><Relationship Id="rId677" Type="http://schemas.openxmlformats.org/officeDocument/2006/relationships/hyperlink" Target="http://www.infomexguanajuato.org.mx/infomex/Archivos/Docto/Seguimiento/76bde6d9/023d994a/CONTESTACION%2001725820.pdf" TargetMode="External"/><Relationship Id="rId800" Type="http://schemas.openxmlformats.org/officeDocument/2006/relationships/hyperlink" Target="http://www.infomexguanajuato.org.mx/infomex/Archivos/Docto/Seguimiento/d6ca4adc/023d994a/ORIENTACION%2001413320.pdf" TargetMode="External"/><Relationship Id="rId232" Type="http://schemas.openxmlformats.org/officeDocument/2006/relationships/hyperlink" Target="http://www.infomexguanajuato.org.mx/infomex/Archivos/Docto/Seguimiento/4e735888/023d994a/Acuerdo%20del%20Pleno%2016-04-20%20(1)%20(1).pdf" TargetMode="External"/><Relationship Id="rId884" Type="http://schemas.openxmlformats.org/officeDocument/2006/relationships/hyperlink" Target="http://www.infomexguanajuato.org.mx/infomex/Archivos/Docto/Seguimiento/60b02a0c/023d994a/ORIENTACION%2002299020.pdf" TargetMode="External"/><Relationship Id="rId27" Type="http://schemas.openxmlformats.org/officeDocument/2006/relationships/hyperlink" Target="http://www.infomexguanajuato.org.mx/infomex/Archivos/Docto/Seguimiento/71d59e3d/023d994a/ORIENTACION%2001358720.pdf" TargetMode="External"/><Relationship Id="rId537" Type="http://schemas.openxmlformats.org/officeDocument/2006/relationships/hyperlink" Target="http://www.infomexguanajuato.org.mx/infomex/Archivos/Docto/Seguimiento/7e94fc32/023d994a/ORIENTACION%2000170520.pdf" TargetMode="External"/><Relationship Id="rId744" Type="http://schemas.openxmlformats.org/officeDocument/2006/relationships/hyperlink" Target="http://www.infomexguanajuato.org.mx/infomex/Archivos/Docto/Seguimiento/962203b0/023d994a/ORIENTACION%2001517420.pdf" TargetMode="External"/><Relationship Id="rId951" Type="http://schemas.openxmlformats.org/officeDocument/2006/relationships/hyperlink" Target="http://www.infomexguanajuato.org.mx/infomex/Archivos/Docto/Seguimiento/79fb3a0c/023d994a/ORIENTACION%2002434420.pdf" TargetMode="External"/><Relationship Id="rId80" Type="http://schemas.openxmlformats.org/officeDocument/2006/relationships/hyperlink" Target="http://www.infomexguanajuato.org.mx/infomex/Archivos/Docto/Seguimiento/b998c4cf/023d994a/ORIENTACION%2001232720.pdf" TargetMode="External"/><Relationship Id="rId176" Type="http://schemas.openxmlformats.org/officeDocument/2006/relationships/hyperlink" Target="http://www.infomexguanajuato.org.mx/infomex/Archivos/Docto/Seguimiento/fdb03e40/023d994a/ORIENTACION%2000968420.pdf" TargetMode="External"/><Relationship Id="rId383" Type="http://schemas.openxmlformats.org/officeDocument/2006/relationships/hyperlink" Target="http://www.infomexguanajuato.org.mx/infomex/Archivos/Docto/Seguimiento/b3070d6a/023d994a/CONTESTACION%2000466920.pdf" TargetMode="External"/><Relationship Id="rId590" Type="http://schemas.openxmlformats.org/officeDocument/2006/relationships/hyperlink" Target="http://www.infomexguanajuato.org.mx/infomex/Archivos/Docto/Seguimiento/ebad0859/023d994a/ORIENTACION%2001964820.pdf" TargetMode="External"/><Relationship Id="rId604" Type="http://schemas.openxmlformats.org/officeDocument/2006/relationships/hyperlink" Target="http://www.infomexguanajuato.org.mx/infomex/Archivos/Docto/Seguimiento/4343d8cf/023d994a/ORIENTACION%2001897120.pdf" TargetMode="External"/><Relationship Id="rId811" Type="http://schemas.openxmlformats.org/officeDocument/2006/relationships/hyperlink" Target="http://www.infomexguanajuato.org.mx/infomex/Archivos/Docto/Seguimiento/1e03e860/023d994a/CONTESTACION%2001395320.pdf" TargetMode="External"/><Relationship Id="rId1027" Type="http://schemas.openxmlformats.org/officeDocument/2006/relationships/hyperlink" Target="http://www.infomexguanajuato.org.mx/infomex/Archivos/Docto/Seguimiento/8356dae6/023d994a/CONTESTACION%2002742220.pdf" TargetMode="External"/><Relationship Id="rId243" Type="http://schemas.openxmlformats.org/officeDocument/2006/relationships/hyperlink" Target="http://www.infomexguanajuato.org.mx/infomex/Archivos/Docto/Seguimiento/413a06db/023d994a/Acuerdo%20del%20Pleno%2016-04-20%20(1).pdf" TargetMode="External"/><Relationship Id="rId450" Type="http://schemas.openxmlformats.org/officeDocument/2006/relationships/hyperlink" Target="http://www.infomexguanajuato.org.mx/infomex/Archivos/Docto/Seguimiento/4f7f10dc/023d994a/CONTESTACION%2000334920.pdf" TargetMode="External"/><Relationship Id="rId688" Type="http://schemas.openxmlformats.org/officeDocument/2006/relationships/hyperlink" Target="http://www.infomexguanajuato.org.mx/infomex/Archivos/Docto/Seguimiento/e3991b90/023d994a/ORIENTACION%2001715520.pdf" TargetMode="External"/><Relationship Id="rId895" Type="http://schemas.openxmlformats.org/officeDocument/2006/relationships/hyperlink" Target="http://www.infomexguanajuato.org.mx/infomex/Archivos/Docto/Seguimiento/5bd1104b/023d994a/ORIENTACION%2002324720.pdf" TargetMode="External"/><Relationship Id="rId909" Type="http://schemas.openxmlformats.org/officeDocument/2006/relationships/hyperlink" Target="http://www.infomexguanajuato.org.mx/infomex/Archivos/Docto/Seguimiento/c3705222/023d994a/CONTESTACION%2002348220.pdf" TargetMode="External"/><Relationship Id="rId38" Type="http://schemas.openxmlformats.org/officeDocument/2006/relationships/hyperlink" Target="http://www.infomexguanajuato.org.mx/infomex/Archivos/Docto/Seguimiento/dd50feab/023d994a/ORIENTACION%2001342020.pdf" TargetMode="External"/><Relationship Id="rId103" Type="http://schemas.openxmlformats.org/officeDocument/2006/relationships/hyperlink" Target="http://www.infomexguanajuato.org.mx/infomex/Archivos/Docto/Seguimiento/ce9ba37d/023d994a/ORIENTACION%2001142620.pdf" TargetMode="External"/><Relationship Id="rId310" Type="http://schemas.openxmlformats.org/officeDocument/2006/relationships/hyperlink" Target="http://www.infomexguanajuato.org.mx/infomex/Archivos/Docto/Seguimiento/5b385357/023d994a/ORIENTACION%2000665620.pdf" TargetMode="External"/><Relationship Id="rId548" Type="http://schemas.openxmlformats.org/officeDocument/2006/relationships/hyperlink" Target="http://www.infomexguanajuato.org.mx/infomex/Archivos/Docto/Seguimiento/84a6aa87/023d994a/ORIENTACION%2000140520.pdf" TargetMode="External"/><Relationship Id="rId755" Type="http://schemas.openxmlformats.org/officeDocument/2006/relationships/hyperlink" Target="http://www.infomexguanajuato.org.mx/infomex/Archivos/Docto/Seguimiento/5a81f641/023d994a/ORIENTACION%2001505220.pdf" TargetMode="External"/><Relationship Id="rId962" Type="http://schemas.openxmlformats.org/officeDocument/2006/relationships/hyperlink" Target="http://www.infomexguanajuato.org.mx/infomex/Archivos/Docto/Seguimiento/fa7a1503/023d994a/ORIENTACION%2002468820.pdf" TargetMode="External"/><Relationship Id="rId91" Type="http://schemas.openxmlformats.org/officeDocument/2006/relationships/hyperlink" Target="http://www.infomexguanajuato.org.mx/infomex/Archivos/Docto/Seguimiento/69707b0f/023d994a/Orientaci&#243;n%2001203220.pdf" TargetMode="External"/><Relationship Id="rId187" Type="http://schemas.openxmlformats.org/officeDocument/2006/relationships/hyperlink" Target="http://www.infomexguanajuato.org.mx/infomex/Archivos/Docto/Seguimiento/42eb30e9/023d994a/ORIENTACION%2000928320.pdf" TargetMode="External"/><Relationship Id="rId394" Type="http://schemas.openxmlformats.org/officeDocument/2006/relationships/hyperlink" Target="http://www.infomexguanajuato.org.mx/infomex/Archivos/Docto/Seguimiento/ab4a7968/023d994a/ORIENTACION%2000433020.pdf" TargetMode="External"/><Relationship Id="rId408" Type="http://schemas.openxmlformats.org/officeDocument/2006/relationships/hyperlink" Target="http://www.infomexguanajuato.org.mx/infomex/Archivos/Docto/Seguimiento/a13f2a15/023d994a/ORIENTACION%2000399220.pdf" TargetMode="External"/><Relationship Id="rId615" Type="http://schemas.openxmlformats.org/officeDocument/2006/relationships/hyperlink" Target="http://www.infomexguanajuato.org.mx/infomex/Archivos/Docto/Seguimiento/f7dd4dd7/023d994a/ORIENTACION%2001871520.pdf" TargetMode="External"/><Relationship Id="rId822" Type="http://schemas.openxmlformats.org/officeDocument/2006/relationships/hyperlink" Target="http://www.infomexguanajuato.org.mx/infomex/Archivos/Docto/Seguimiento/f1782955/023d994a/ORIENTACION%2002119520.pdf" TargetMode="External"/><Relationship Id="rId254" Type="http://schemas.openxmlformats.org/officeDocument/2006/relationships/hyperlink" Target="http://www.infomexguanajuato.org.mx/infomex/Archivos/Docto/Seguimiento/a820e778/023d994a/Acuerdo%20del%20Pleno%2016-04-20%20(1).pdf" TargetMode="External"/><Relationship Id="rId699" Type="http://schemas.openxmlformats.org/officeDocument/2006/relationships/hyperlink" Target="http://www.infomexguanajuato.org.mx/infomex/Archivos/Docto/Seguimiento/ecbe23f0/023d994a/ORIENTACION%20016876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2020</v>
      </c>
      <c r="B8" s="2">
        <v>43831</v>
      </c>
      <c r="C8" s="2">
        <v>43921</v>
      </c>
      <c r="D8" t="s">
        <v>57</v>
      </c>
      <c r="E8" t="s">
        <v>69</v>
      </c>
      <c r="F8">
        <v>220</v>
      </c>
      <c r="G8" s="3">
        <v>43838</v>
      </c>
      <c r="H8" t="s">
        <v>71</v>
      </c>
      <c r="I8" t="s">
        <v>63</v>
      </c>
      <c r="J8" t="s">
        <v>70</v>
      </c>
      <c r="K8" s="5" t="s">
        <v>602</v>
      </c>
      <c r="L8" s="2">
        <v>43845</v>
      </c>
      <c r="M8">
        <v>5</v>
      </c>
      <c r="N8" t="s">
        <v>68</v>
      </c>
      <c r="O8">
        <v>0</v>
      </c>
      <c r="P8" t="s">
        <v>68</v>
      </c>
      <c r="Q8" s="2">
        <v>43951</v>
      </c>
      <c r="R8" t="s">
        <v>70</v>
      </c>
      <c r="S8" s="2">
        <v>43951</v>
      </c>
    </row>
    <row r="9" spans="1:20" x14ac:dyDescent="0.25">
      <c r="A9">
        <v>2020</v>
      </c>
      <c r="B9" s="2">
        <v>43831</v>
      </c>
      <c r="C9" s="2">
        <v>43921</v>
      </c>
      <c r="D9" t="s">
        <v>57</v>
      </c>
      <c r="E9" t="s">
        <v>69</v>
      </c>
      <c r="F9">
        <v>12720</v>
      </c>
      <c r="G9" s="3">
        <v>43838</v>
      </c>
      <c r="H9" t="s">
        <v>72</v>
      </c>
      <c r="I9" t="s">
        <v>63</v>
      </c>
      <c r="J9" t="s">
        <v>70</v>
      </c>
      <c r="K9" s="5" t="s">
        <v>603</v>
      </c>
      <c r="L9" s="2">
        <v>43844</v>
      </c>
      <c r="M9">
        <v>4</v>
      </c>
      <c r="N9" t="s">
        <v>68</v>
      </c>
      <c r="O9" s="6">
        <v>0</v>
      </c>
      <c r="P9" t="s">
        <v>68</v>
      </c>
      <c r="Q9" s="2">
        <v>43951</v>
      </c>
      <c r="R9" t="s">
        <v>70</v>
      </c>
      <c r="S9" s="2">
        <v>43951</v>
      </c>
    </row>
    <row r="10" spans="1:20" x14ac:dyDescent="0.25">
      <c r="A10">
        <v>2020</v>
      </c>
      <c r="B10" s="2">
        <v>43831</v>
      </c>
      <c r="C10" s="2">
        <v>43921</v>
      </c>
      <c r="D10" t="s">
        <v>57</v>
      </c>
      <c r="E10" t="s">
        <v>69</v>
      </c>
      <c r="F10">
        <v>12820</v>
      </c>
      <c r="G10" s="3">
        <v>43838</v>
      </c>
      <c r="H10" t="s">
        <v>73</v>
      </c>
      <c r="I10" t="s">
        <v>63</v>
      </c>
      <c r="J10" t="s">
        <v>70</v>
      </c>
      <c r="K10" s="5" t="s">
        <v>604</v>
      </c>
      <c r="L10" s="2">
        <v>43840</v>
      </c>
      <c r="M10">
        <v>2</v>
      </c>
      <c r="N10" t="s">
        <v>68</v>
      </c>
      <c r="O10" s="6">
        <v>0</v>
      </c>
      <c r="P10" t="s">
        <v>68</v>
      </c>
      <c r="Q10" s="2">
        <v>43951</v>
      </c>
      <c r="R10" t="s">
        <v>70</v>
      </c>
      <c r="S10" s="2">
        <v>43951</v>
      </c>
    </row>
    <row r="11" spans="1:20" x14ac:dyDescent="0.25">
      <c r="A11">
        <v>2020</v>
      </c>
      <c r="B11" s="2">
        <v>43831</v>
      </c>
      <c r="C11" s="2">
        <v>43921</v>
      </c>
      <c r="D11" t="s">
        <v>57</v>
      </c>
      <c r="E11" t="s">
        <v>69</v>
      </c>
      <c r="F11">
        <v>25020</v>
      </c>
      <c r="G11" s="3">
        <v>43838</v>
      </c>
      <c r="H11" t="s">
        <v>74</v>
      </c>
      <c r="I11" t="s">
        <v>63</v>
      </c>
      <c r="J11" t="s">
        <v>70</v>
      </c>
      <c r="K11" s="5" t="s">
        <v>605</v>
      </c>
      <c r="L11" s="2">
        <v>43844</v>
      </c>
      <c r="M11">
        <v>4</v>
      </c>
      <c r="N11" t="s">
        <v>68</v>
      </c>
      <c r="O11" s="6">
        <v>0</v>
      </c>
      <c r="P11" t="s">
        <v>68</v>
      </c>
      <c r="Q11" s="2">
        <v>43951</v>
      </c>
      <c r="R11" t="s">
        <v>70</v>
      </c>
      <c r="S11" s="2">
        <v>43951</v>
      </c>
    </row>
    <row r="12" spans="1:20" x14ac:dyDescent="0.25">
      <c r="A12">
        <v>2020</v>
      </c>
      <c r="B12" s="2">
        <v>43831</v>
      </c>
      <c r="C12" s="2">
        <v>43921</v>
      </c>
      <c r="D12" t="s">
        <v>57</v>
      </c>
      <c r="E12" t="s">
        <v>69</v>
      </c>
      <c r="F12">
        <v>25420</v>
      </c>
      <c r="G12" s="3">
        <v>43838</v>
      </c>
      <c r="H12" t="s">
        <v>75</v>
      </c>
      <c r="I12" t="s">
        <v>63</v>
      </c>
      <c r="J12" t="s">
        <v>70</v>
      </c>
      <c r="K12" s="5" t="s">
        <v>606</v>
      </c>
      <c r="L12" s="2">
        <v>43843</v>
      </c>
      <c r="M12">
        <v>3</v>
      </c>
      <c r="N12" t="s">
        <v>68</v>
      </c>
      <c r="O12" s="6">
        <v>0</v>
      </c>
      <c r="P12" t="s">
        <v>68</v>
      </c>
      <c r="Q12" s="2">
        <v>43951</v>
      </c>
      <c r="R12" t="s">
        <v>70</v>
      </c>
      <c r="S12" s="2">
        <v>43951</v>
      </c>
    </row>
    <row r="13" spans="1:20" x14ac:dyDescent="0.25">
      <c r="A13">
        <v>2020</v>
      </c>
      <c r="B13" s="2">
        <v>43831</v>
      </c>
      <c r="C13" s="2">
        <v>43921</v>
      </c>
      <c r="D13" t="s">
        <v>57</v>
      </c>
      <c r="E13" t="s">
        <v>69</v>
      </c>
      <c r="F13">
        <v>51820</v>
      </c>
      <c r="G13" s="3">
        <v>43838</v>
      </c>
      <c r="H13" t="s">
        <v>76</v>
      </c>
      <c r="I13" t="s">
        <v>63</v>
      </c>
      <c r="J13" t="s">
        <v>70</v>
      </c>
      <c r="K13" s="5" t="s">
        <v>607</v>
      </c>
      <c r="L13" s="2">
        <v>43843</v>
      </c>
      <c r="M13">
        <v>3</v>
      </c>
      <c r="N13" t="s">
        <v>68</v>
      </c>
      <c r="O13" s="6">
        <v>0</v>
      </c>
      <c r="P13" t="s">
        <v>68</v>
      </c>
      <c r="Q13" s="2">
        <v>43951</v>
      </c>
      <c r="R13" t="s">
        <v>70</v>
      </c>
      <c r="S13" s="2">
        <v>43951</v>
      </c>
    </row>
    <row r="14" spans="1:20" x14ac:dyDescent="0.25">
      <c r="A14">
        <v>2020</v>
      </c>
      <c r="B14" s="2">
        <v>43831</v>
      </c>
      <c r="C14" s="2">
        <v>43921</v>
      </c>
      <c r="D14" t="s">
        <v>57</v>
      </c>
      <c r="E14" t="s">
        <v>69</v>
      </c>
      <c r="F14">
        <v>51920</v>
      </c>
      <c r="G14" s="3">
        <v>43838</v>
      </c>
      <c r="H14" t="s">
        <v>77</v>
      </c>
      <c r="I14" t="s">
        <v>63</v>
      </c>
      <c r="J14" t="s">
        <v>70</v>
      </c>
      <c r="K14" s="5" t="s">
        <v>608</v>
      </c>
      <c r="L14" s="2">
        <v>43843</v>
      </c>
      <c r="M14">
        <v>3</v>
      </c>
      <c r="N14" t="s">
        <v>68</v>
      </c>
      <c r="O14" s="6">
        <v>0</v>
      </c>
      <c r="P14" t="s">
        <v>68</v>
      </c>
      <c r="Q14" s="2">
        <v>43951</v>
      </c>
      <c r="R14" t="s">
        <v>70</v>
      </c>
      <c r="S14" s="2">
        <v>43951</v>
      </c>
    </row>
    <row r="15" spans="1:20" x14ac:dyDescent="0.25">
      <c r="A15">
        <v>2020</v>
      </c>
      <c r="B15" s="2">
        <v>43831</v>
      </c>
      <c r="C15" s="2">
        <v>43921</v>
      </c>
      <c r="D15" t="s">
        <v>57</v>
      </c>
      <c r="E15" t="s">
        <v>69</v>
      </c>
      <c r="F15">
        <v>52020</v>
      </c>
      <c r="G15" s="3">
        <v>43838</v>
      </c>
      <c r="H15" t="s">
        <v>78</v>
      </c>
      <c r="I15" t="s">
        <v>63</v>
      </c>
      <c r="J15" t="s">
        <v>70</v>
      </c>
      <c r="K15" s="5" t="s">
        <v>609</v>
      </c>
      <c r="L15" s="2">
        <v>43843</v>
      </c>
      <c r="M15">
        <v>3</v>
      </c>
      <c r="N15" t="s">
        <v>68</v>
      </c>
      <c r="O15" s="6">
        <v>0</v>
      </c>
      <c r="P15" t="s">
        <v>68</v>
      </c>
      <c r="Q15" s="2">
        <v>43951</v>
      </c>
      <c r="R15" t="s">
        <v>70</v>
      </c>
      <c r="S15" s="2">
        <v>43951</v>
      </c>
    </row>
    <row r="16" spans="1:20" x14ac:dyDescent="0.25">
      <c r="A16">
        <v>2020</v>
      </c>
      <c r="B16" s="2">
        <v>43831</v>
      </c>
      <c r="C16" s="2">
        <v>43921</v>
      </c>
      <c r="D16" t="s">
        <v>57</v>
      </c>
      <c r="E16" t="s">
        <v>69</v>
      </c>
      <c r="F16">
        <v>53620</v>
      </c>
      <c r="G16" s="3">
        <v>43838</v>
      </c>
      <c r="H16" t="s">
        <v>79</v>
      </c>
      <c r="I16" t="s">
        <v>63</v>
      </c>
      <c r="J16" t="s">
        <v>70</v>
      </c>
      <c r="K16" s="5" t="s">
        <v>610</v>
      </c>
      <c r="L16" s="2">
        <v>43843</v>
      </c>
      <c r="M16">
        <v>3</v>
      </c>
      <c r="N16" t="s">
        <v>68</v>
      </c>
      <c r="O16" s="6">
        <v>0</v>
      </c>
      <c r="P16" t="s">
        <v>68</v>
      </c>
      <c r="Q16" s="2">
        <v>43951</v>
      </c>
      <c r="R16" t="s">
        <v>70</v>
      </c>
      <c r="S16" s="2">
        <v>43951</v>
      </c>
    </row>
    <row r="17" spans="1:19" x14ac:dyDescent="0.25">
      <c r="A17">
        <v>2020</v>
      </c>
      <c r="B17" s="2">
        <v>43831</v>
      </c>
      <c r="C17" s="2">
        <v>43921</v>
      </c>
      <c r="D17" t="s">
        <v>57</v>
      </c>
      <c r="E17" t="s">
        <v>69</v>
      </c>
      <c r="F17">
        <v>53720</v>
      </c>
      <c r="G17" s="3">
        <v>43838</v>
      </c>
      <c r="H17" t="s">
        <v>80</v>
      </c>
      <c r="I17" t="s">
        <v>63</v>
      </c>
      <c r="J17" t="s">
        <v>70</v>
      </c>
      <c r="K17" s="5" t="s">
        <v>611</v>
      </c>
      <c r="L17" s="2">
        <v>43843</v>
      </c>
      <c r="M17">
        <v>3</v>
      </c>
      <c r="N17" t="s">
        <v>68</v>
      </c>
      <c r="O17" s="6">
        <v>0</v>
      </c>
      <c r="P17" t="s">
        <v>68</v>
      </c>
      <c r="Q17" s="2">
        <v>43951</v>
      </c>
      <c r="R17" t="s">
        <v>70</v>
      </c>
      <c r="S17" s="2">
        <v>43951</v>
      </c>
    </row>
    <row r="18" spans="1:19" x14ac:dyDescent="0.25">
      <c r="A18">
        <v>2020</v>
      </c>
      <c r="B18" s="2">
        <v>43831</v>
      </c>
      <c r="C18" s="2">
        <v>43921</v>
      </c>
      <c r="D18" t="s">
        <v>57</v>
      </c>
      <c r="E18" t="s">
        <v>69</v>
      </c>
      <c r="F18">
        <v>56920</v>
      </c>
      <c r="G18" s="3">
        <v>43838</v>
      </c>
      <c r="H18" t="s">
        <v>81</v>
      </c>
      <c r="I18" t="s">
        <v>63</v>
      </c>
      <c r="J18" t="s">
        <v>70</v>
      </c>
      <c r="K18" s="5" t="s">
        <v>612</v>
      </c>
      <c r="L18" s="2">
        <v>43844</v>
      </c>
      <c r="M18">
        <v>4</v>
      </c>
      <c r="N18" t="s">
        <v>68</v>
      </c>
      <c r="O18" s="6">
        <v>0</v>
      </c>
      <c r="P18" t="s">
        <v>68</v>
      </c>
      <c r="Q18" s="2">
        <v>43951</v>
      </c>
      <c r="R18" t="s">
        <v>70</v>
      </c>
      <c r="S18" s="2">
        <v>43951</v>
      </c>
    </row>
    <row r="19" spans="1:19" x14ac:dyDescent="0.25">
      <c r="A19">
        <v>2020</v>
      </c>
      <c r="B19" s="2">
        <v>43831</v>
      </c>
      <c r="C19" s="2">
        <v>43921</v>
      </c>
      <c r="D19" t="s">
        <v>57</v>
      </c>
      <c r="E19" t="s">
        <v>69</v>
      </c>
      <c r="F19">
        <v>57220</v>
      </c>
      <c r="G19" s="3">
        <v>43838</v>
      </c>
      <c r="H19" t="s">
        <v>82</v>
      </c>
      <c r="I19" t="s">
        <v>63</v>
      </c>
      <c r="J19" t="s">
        <v>70</v>
      </c>
      <c r="K19" s="5" t="s">
        <v>613</v>
      </c>
      <c r="L19" s="2">
        <v>43844</v>
      </c>
      <c r="M19">
        <v>4</v>
      </c>
      <c r="N19" t="s">
        <v>68</v>
      </c>
      <c r="O19" s="6">
        <v>0</v>
      </c>
      <c r="P19" t="s">
        <v>68</v>
      </c>
      <c r="Q19" s="2">
        <v>43951</v>
      </c>
      <c r="R19" t="s">
        <v>70</v>
      </c>
      <c r="S19" s="2">
        <v>43951</v>
      </c>
    </row>
    <row r="20" spans="1:19" x14ac:dyDescent="0.25">
      <c r="A20">
        <v>2020</v>
      </c>
      <c r="B20" s="2">
        <v>43831</v>
      </c>
      <c r="C20" s="2">
        <v>43921</v>
      </c>
      <c r="D20" t="s">
        <v>57</v>
      </c>
      <c r="E20" t="s">
        <v>69</v>
      </c>
      <c r="F20">
        <v>57520</v>
      </c>
      <c r="G20" s="3">
        <v>43838</v>
      </c>
      <c r="H20" t="s">
        <v>83</v>
      </c>
      <c r="I20" t="s">
        <v>63</v>
      </c>
      <c r="J20" t="s">
        <v>70</v>
      </c>
      <c r="K20" s="5" t="s">
        <v>614</v>
      </c>
      <c r="L20" s="2">
        <v>43844</v>
      </c>
      <c r="M20">
        <v>4</v>
      </c>
      <c r="N20" t="s">
        <v>68</v>
      </c>
      <c r="O20" s="6">
        <v>0</v>
      </c>
      <c r="P20" t="s">
        <v>68</v>
      </c>
      <c r="Q20" s="2">
        <v>43951</v>
      </c>
      <c r="R20" t="s">
        <v>70</v>
      </c>
      <c r="S20" s="2">
        <v>43951</v>
      </c>
    </row>
    <row r="21" spans="1:19" x14ac:dyDescent="0.25">
      <c r="A21">
        <v>2020</v>
      </c>
      <c r="B21" s="2">
        <v>43831</v>
      </c>
      <c r="C21" s="2">
        <v>43921</v>
      </c>
      <c r="D21" t="s">
        <v>57</v>
      </c>
      <c r="E21" t="s">
        <v>69</v>
      </c>
      <c r="F21">
        <v>57620</v>
      </c>
      <c r="G21" s="3">
        <v>43838</v>
      </c>
      <c r="H21" t="s">
        <v>84</v>
      </c>
      <c r="I21" t="s">
        <v>63</v>
      </c>
      <c r="J21" t="s">
        <v>70</v>
      </c>
      <c r="K21" s="5" t="s">
        <v>615</v>
      </c>
      <c r="L21" s="2">
        <v>43844</v>
      </c>
      <c r="M21">
        <v>4</v>
      </c>
      <c r="N21" t="s">
        <v>68</v>
      </c>
      <c r="O21" s="6">
        <v>0</v>
      </c>
      <c r="P21" t="s">
        <v>68</v>
      </c>
      <c r="Q21" s="2">
        <v>43951</v>
      </c>
      <c r="R21" t="s">
        <v>70</v>
      </c>
      <c r="S21" s="2">
        <v>43951</v>
      </c>
    </row>
    <row r="22" spans="1:19" x14ac:dyDescent="0.25">
      <c r="A22">
        <v>2020</v>
      </c>
      <c r="B22" s="2">
        <v>43831</v>
      </c>
      <c r="C22" s="2">
        <v>43921</v>
      </c>
      <c r="D22" t="s">
        <v>57</v>
      </c>
      <c r="E22" t="s">
        <v>69</v>
      </c>
      <c r="F22">
        <v>57820</v>
      </c>
      <c r="G22" s="3">
        <v>43838</v>
      </c>
      <c r="H22" t="s">
        <v>85</v>
      </c>
      <c r="I22" t="s">
        <v>63</v>
      </c>
      <c r="J22" t="s">
        <v>70</v>
      </c>
      <c r="K22" s="5" t="s">
        <v>616</v>
      </c>
      <c r="L22" s="2">
        <v>43844</v>
      </c>
      <c r="M22">
        <v>4</v>
      </c>
      <c r="N22" t="s">
        <v>68</v>
      </c>
      <c r="O22" s="6">
        <v>0</v>
      </c>
      <c r="P22" t="s">
        <v>68</v>
      </c>
      <c r="Q22" s="2">
        <v>43951</v>
      </c>
      <c r="R22" t="s">
        <v>70</v>
      </c>
      <c r="S22" s="2">
        <v>43951</v>
      </c>
    </row>
    <row r="23" spans="1:19" x14ac:dyDescent="0.25">
      <c r="A23">
        <v>2020</v>
      </c>
      <c r="B23" s="2">
        <v>43831</v>
      </c>
      <c r="C23" s="2">
        <v>43921</v>
      </c>
      <c r="D23" t="s">
        <v>57</v>
      </c>
      <c r="E23" t="s">
        <v>69</v>
      </c>
      <c r="F23">
        <v>57920</v>
      </c>
      <c r="G23" s="3">
        <v>43838</v>
      </c>
      <c r="H23" t="s">
        <v>86</v>
      </c>
      <c r="I23" t="s">
        <v>63</v>
      </c>
      <c r="J23" t="s">
        <v>70</v>
      </c>
      <c r="K23" s="5" t="s">
        <v>617</v>
      </c>
      <c r="L23" s="2">
        <v>43844</v>
      </c>
      <c r="M23">
        <v>4</v>
      </c>
      <c r="N23" t="s">
        <v>68</v>
      </c>
      <c r="O23" s="6">
        <v>0</v>
      </c>
      <c r="P23" t="s">
        <v>68</v>
      </c>
      <c r="Q23" s="2">
        <v>43951</v>
      </c>
      <c r="R23" t="s">
        <v>70</v>
      </c>
      <c r="S23" s="2">
        <v>43951</v>
      </c>
    </row>
    <row r="24" spans="1:19" x14ac:dyDescent="0.25">
      <c r="A24">
        <v>2020</v>
      </c>
      <c r="B24" s="2">
        <v>43831</v>
      </c>
      <c r="C24" s="2">
        <v>43921</v>
      </c>
      <c r="D24" t="s">
        <v>57</v>
      </c>
      <c r="E24" t="s">
        <v>69</v>
      </c>
      <c r="F24">
        <v>58020</v>
      </c>
      <c r="G24" s="3">
        <v>43838</v>
      </c>
      <c r="H24" t="s">
        <v>87</v>
      </c>
      <c r="I24" t="s">
        <v>63</v>
      </c>
      <c r="J24" t="s">
        <v>70</v>
      </c>
      <c r="K24" s="5" t="s">
        <v>618</v>
      </c>
      <c r="L24" s="2">
        <v>43844</v>
      </c>
      <c r="M24">
        <v>4</v>
      </c>
      <c r="N24" t="s">
        <v>68</v>
      </c>
      <c r="O24" s="6">
        <v>0</v>
      </c>
      <c r="P24" t="s">
        <v>68</v>
      </c>
      <c r="Q24" s="2">
        <v>43951</v>
      </c>
      <c r="R24" t="s">
        <v>70</v>
      </c>
      <c r="S24" s="2">
        <v>43951</v>
      </c>
    </row>
    <row r="25" spans="1:19" x14ac:dyDescent="0.25">
      <c r="A25">
        <v>2020</v>
      </c>
      <c r="B25" s="2">
        <v>43831</v>
      </c>
      <c r="C25" s="2">
        <v>43921</v>
      </c>
      <c r="D25" t="s">
        <v>57</v>
      </c>
      <c r="E25" t="s">
        <v>69</v>
      </c>
      <c r="F25">
        <v>58120</v>
      </c>
      <c r="G25" s="3">
        <v>43838</v>
      </c>
      <c r="H25" t="s">
        <v>88</v>
      </c>
      <c r="I25" t="s">
        <v>63</v>
      </c>
      <c r="J25" t="s">
        <v>70</v>
      </c>
      <c r="K25" s="5" t="s">
        <v>619</v>
      </c>
      <c r="L25" s="2">
        <v>43844</v>
      </c>
      <c r="M25">
        <v>4</v>
      </c>
      <c r="N25" t="s">
        <v>68</v>
      </c>
      <c r="O25" s="6">
        <v>0</v>
      </c>
      <c r="P25" t="s">
        <v>68</v>
      </c>
      <c r="Q25" s="2">
        <v>43951</v>
      </c>
      <c r="R25" t="s">
        <v>70</v>
      </c>
      <c r="S25" s="2">
        <v>43951</v>
      </c>
    </row>
    <row r="26" spans="1:19" x14ac:dyDescent="0.25">
      <c r="A26">
        <v>2020</v>
      </c>
      <c r="B26" s="2">
        <v>43831</v>
      </c>
      <c r="C26" s="2">
        <v>43921</v>
      </c>
      <c r="D26" t="s">
        <v>57</v>
      </c>
      <c r="E26" t="s">
        <v>69</v>
      </c>
      <c r="F26">
        <v>59420</v>
      </c>
      <c r="G26" s="3">
        <v>43838</v>
      </c>
      <c r="H26" t="s">
        <v>89</v>
      </c>
      <c r="I26" t="s">
        <v>63</v>
      </c>
      <c r="J26" t="s">
        <v>70</v>
      </c>
      <c r="K26" s="5" t="s">
        <v>620</v>
      </c>
      <c r="L26" s="2">
        <v>43845</v>
      </c>
      <c r="M26">
        <v>5</v>
      </c>
      <c r="N26" t="s">
        <v>68</v>
      </c>
      <c r="O26" s="6">
        <v>0</v>
      </c>
      <c r="P26" t="s">
        <v>68</v>
      </c>
      <c r="Q26" s="2">
        <v>43951</v>
      </c>
      <c r="R26" t="s">
        <v>70</v>
      </c>
      <c r="S26" s="2">
        <v>43951</v>
      </c>
    </row>
    <row r="27" spans="1:19" x14ac:dyDescent="0.25">
      <c r="A27">
        <v>2020</v>
      </c>
      <c r="B27" s="2">
        <v>43831</v>
      </c>
      <c r="C27" s="2">
        <v>43921</v>
      </c>
      <c r="D27" t="s">
        <v>57</v>
      </c>
      <c r="E27" t="s">
        <v>69</v>
      </c>
      <c r="F27">
        <v>63620</v>
      </c>
      <c r="G27" s="3">
        <v>43838</v>
      </c>
      <c r="H27" t="s">
        <v>90</v>
      </c>
      <c r="I27" t="s">
        <v>63</v>
      </c>
      <c r="J27" t="s">
        <v>70</v>
      </c>
      <c r="K27" s="5" t="s">
        <v>621</v>
      </c>
      <c r="L27" s="2">
        <v>43843</v>
      </c>
      <c r="M27">
        <v>3</v>
      </c>
      <c r="N27" t="s">
        <v>68</v>
      </c>
      <c r="O27" s="6">
        <v>0</v>
      </c>
      <c r="P27" t="s">
        <v>68</v>
      </c>
      <c r="Q27" s="2">
        <v>43951</v>
      </c>
      <c r="R27" t="s">
        <v>70</v>
      </c>
      <c r="S27" s="2">
        <v>43951</v>
      </c>
    </row>
    <row r="28" spans="1:19" x14ac:dyDescent="0.25">
      <c r="A28">
        <v>2020</v>
      </c>
      <c r="B28" s="2">
        <v>43831</v>
      </c>
      <c r="C28" s="2">
        <v>43921</v>
      </c>
      <c r="D28" t="s">
        <v>57</v>
      </c>
      <c r="E28" t="s">
        <v>69</v>
      </c>
      <c r="F28">
        <v>66220</v>
      </c>
      <c r="G28" s="3">
        <v>43838</v>
      </c>
      <c r="H28" t="s">
        <v>91</v>
      </c>
      <c r="I28" t="s">
        <v>63</v>
      </c>
      <c r="J28" t="s">
        <v>70</v>
      </c>
      <c r="K28" s="5" t="s">
        <v>622</v>
      </c>
      <c r="L28" s="2">
        <v>43843</v>
      </c>
      <c r="M28">
        <v>3</v>
      </c>
      <c r="N28" t="s">
        <v>68</v>
      </c>
      <c r="O28" s="6">
        <v>0</v>
      </c>
      <c r="P28" t="s">
        <v>68</v>
      </c>
      <c r="Q28" s="2">
        <v>43951</v>
      </c>
      <c r="R28" t="s">
        <v>70</v>
      </c>
      <c r="S28" s="2">
        <v>43951</v>
      </c>
    </row>
    <row r="29" spans="1:19" x14ac:dyDescent="0.25">
      <c r="A29">
        <v>2020</v>
      </c>
      <c r="B29" s="2">
        <v>43831</v>
      </c>
      <c r="C29" s="2">
        <v>43921</v>
      </c>
      <c r="D29" t="s">
        <v>57</v>
      </c>
      <c r="E29" t="s">
        <v>69</v>
      </c>
      <c r="F29">
        <v>71020</v>
      </c>
      <c r="G29" s="2">
        <v>43839</v>
      </c>
      <c r="H29" t="s">
        <v>92</v>
      </c>
      <c r="I29" t="s">
        <v>63</v>
      </c>
      <c r="J29" t="s">
        <v>70</v>
      </c>
      <c r="K29" s="5" t="s">
        <v>623</v>
      </c>
      <c r="L29" s="2">
        <v>43843</v>
      </c>
      <c r="M29">
        <v>2</v>
      </c>
      <c r="N29" t="s">
        <v>68</v>
      </c>
      <c r="O29" s="6">
        <v>0</v>
      </c>
      <c r="P29" t="s">
        <v>68</v>
      </c>
      <c r="Q29" s="2">
        <v>43951</v>
      </c>
      <c r="R29" t="s">
        <v>70</v>
      </c>
      <c r="S29" s="2">
        <v>43951</v>
      </c>
    </row>
    <row r="30" spans="1:19" x14ac:dyDescent="0.25">
      <c r="A30">
        <v>2020</v>
      </c>
      <c r="B30" s="2">
        <v>43831</v>
      </c>
      <c r="C30" s="2">
        <v>43921</v>
      </c>
      <c r="D30" t="s">
        <v>57</v>
      </c>
      <c r="E30" t="s">
        <v>69</v>
      </c>
      <c r="F30">
        <v>74020</v>
      </c>
      <c r="G30" s="2">
        <v>43839</v>
      </c>
      <c r="H30" t="s">
        <v>93</v>
      </c>
      <c r="I30" t="s">
        <v>63</v>
      </c>
      <c r="J30" t="s">
        <v>70</v>
      </c>
      <c r="K30" s="5" t="s">
        <v>624</v>
      </c>
      <c r="L30" s="2">
        <v>43846</v>
      </c>
      <c r="M30">
        <v>4</v>
      </c>
      <c r="N30" t="s">
        <v>68</v>
      </c>
      <c r="O30" s="6">
        <v>0</v>
      </c>
      <c r="P30" t="s">
        <v>68</v>
      </c>
      <c r="Q30" s="2">
        <v>43951</v>
      </c>
      <c r="R30" t="s">
        <v>70</v>
      </c>
      <c r="S30" s="2">
        <v>43951</v>
      </c>
    </row>
    <row r="31" spans="1:19" x14ac:dyDescent="0.25">
      <c r="A31">
        <v>2020</v>
      </c>
      <c r="B31" s="2">
        <v>43831</v>
      </c>
      <c r="C31" s="2">
        <v>43921</v>
      </c>
      <c r="D31" t="s">
        <v>57</v>
      </c>
      <c r="E31" t="s">
        <v>69</v>
      </c>
      <c r="F31">
        <v>88620</v>
      </c>
      <c r="G31" s="2">
        <v>43840</v>
      </c>
      <c r="H31" t="s">
        <v>94</v>
      </c>
      <c r="I31" t="s">
        <v>63</v>
      </c>
      <c r="J31" t="s">
        <v>70</v>
      </c>
      <c r="K31" s="5" t="s">
        <v>625</v>
      </c>
      <c r="L31" s="2">
        <v>43843</v>
      </c>
      <c r="M31">
        <v>1</v>
      </c>
      <c r="N31" t="s">
        <v>68</v>
      </c>
      <c r="O31" s="6">
        <v>0</v>
      </c>
      <c r="P31" t="s">
        <v>68</v>
      </c>
      <c r="Q31" s="2">
        <v>43951</v>
      </c>
      <c r="R31" t="s">
        <v>70</v>
      </c>
      <c r="S31" s="2">
        <v>43951</v>
      </c>
    </row>
    <row r="32" spans="1:19" x14ac:dyDescent="0.25">
      <c r="A32">
        <v>2020</v>
      </c>
      <c r="B32" s="2">
        <v>43831</v>
      </c>
      <c r="C32" s="2">
        <v>43921</v>
      </c>
      <c r="D32" t="s">
        <v>57</v>
      </c>
      <c r="E32" t="s">
        <v>69</v>
      </c>
      <c r="F32">
        <v>95420</v>
      </c>
      <c r="G32" s="2">
        <v>43843</v>
      </c>
      <c r="H32" t="s">
        <v>95</v>
      </c>
      <c r="I32" t="s">
        <v>63</v>
      </c>
      <c r="J32" t="s">
        <v>70</v>
      </c>
      <c r="K32" s="5" t="s">
        <v>626</v>
      </c>
      <c r="L32" s="2">
        <v>43847</v>
      </c>
      <c r="M32">
        <v>4</v>
      </c>
      <c r="N32" t="s">
        <v>68</v>
      </c>
      <c r="O32" s="6">
        <v>0</v>
      </c>
      <c r="P32" t="s">
        <v>68</v>
      </c>
      <c r="Q32" s="2">
        <v>43951</v>
      </c>
      <c r="R32" t="s">
        <v>70</v>
      </c>
      <c r="S32" s="2">
        <v>43951</v>
      </c>
    </row>
    <row r="33" spans="1:19" x14ac:dyDescent="0.25">
      <c r="A33">
        <v>2020</v>
      </c>
      <c r="B33" s="2">
        <v>43831</v>
      </c>
      <c r="C33" s="2">
        <v>43921</v>
      </c>
      <c r="D33" t="s">
        <v>57</v>
      </c>
      <c r="E33" t="s">
        <v>69</v>
      </c>
      <c r="F33">
        <v>95520</v>
      </c>
      <c r="G33" s="2">
        <v>43843</v>
      </c>
      <c r="H33" t="s">
        <v>96</v>
      </c>
      <c r="I33" t="s">
        <v>63</v>
      </c>
      <c r="J33" t="s">
        <v>70</v>
      </c>
      <c r="K33" s="5" t="s">
        <v>627</v>
      </c>
      <c r="L33" s="2">
        <v>43851</v>
      </c>
      <c r="M33">
        <v>5</v>
      </c>
      <c r="N33" t="s">
        <v>68</v>
      </c>
      <c r="O33" s="6">
        <v>0</v>
      </c>
      <c r="P33" t="s">
        <v>68</v>
      </c>
      <c r="Q33" s="2">
        <v>43951</v>
      </c>
      <c r="R33" t="s">
        <v>70</v>
      </c>
      <c r="S33" s="2">
        <v>43951</v>
      </c>
    </row>
    <row r="34" spans="1:19" x14ac:dyDescent="0.25">
      <c r="A34">
        <v>2020</v>
      </c>
      <c r="B34" s="2">
        <v>43831</v>
      </c>
      <c r="C34" s="2">
        <v>43921</v>
      </c>
      <c r="D34" t="s">
        <v>57</v>
      </c>
      <c r="E34" t="s">
        <v>69</v>
      </c>
      <c r="F34">
        <v>96220</v>
      </c>
      <c r="G34" s="2">
        <v>43843</v>
      </c>
      <c r="H34" t="s">
        <v>97</v>
      </c>
      <c r="I34" t="s">
        <v>63</v>
      </c>
      <c r="J34" t="s">
        <v>70</v>
      </c>
      <c r="K34" s="5" t="s">
        <v>628</v>
      </c>
      <c r="L34" s="2">
        <v>43847</v>
      </c>
      <c r="M34">
        <v>4</v>
      </c>
      <c r="N34" t="s">
        <v>68</v>
      </c>
      <c r="O34" s="6">
        <v>0</v>
      </c>
      <c r="P34" t="s">
        <v>68</v>
      </c>
      <c r="Q34" s="2">
        <v>43951</v>
      </c>
      <c r="R34" t="s">
        <v>70</v>
      </c>
      <c r="S34" s="2">
        <v>43951</v>
      </c>
    </row>
    <row r="35" spans="1:19" x14ac:dyDescent="0.25">
      <c r="A35">
        <v>2020</v>
      </c>
      <c r="B35" s="2">
        <v>43831</v>
      </c>
      <c r="C35" s="2">
        <v>43921</v>
      </c>
      <c r="D35" t="s">
        <v>57</v>
      </c>
      <c r="E35" t="s">
        <v>69</v>
      </c>
      <c r="F35">
        <v>103320</v>
      </c>
      <c r="G35" s="2">
        <v>43843</v>
      </c>
      <c r="H35" t="s">
        <v>98</v>
      </c>
      <c r="I35" t="s">
        <v>63</v>
      </c>
      <c r="J35" t="s">
        <v>70</v>
      </c>
      <c r="K35" s="5" t="s">
        <v>629</v>
      </c>
      <c r="L35" s="2">
        <v>43851</v>
      </c>
      <c r="M35">
        <v>5</v>
      </c>
      <c r="N35" t="s">
        <v>68</v>
      </c>
      <c r="O35" s="6">
        <v>0</v>
      </c>
      <c r="P35" t="s">
        <v>68</v>
      </c>
      <c r="Q35" s="2">
        <v>43951</v>
      </c>
      <c r="R35" t="s">
        <v>70</v>
      </c>
      <c r="S35" s="2">
        <v>43951</v>
      </c>
    </row>
    <row r="36" spans="1:19" x14ac:dyDescent="0.25">
      <c r="A36">
        <v>2020</v>
      </c>
      <c r="B36" s="2">
        <v>43831</v>
      </c>
      <c r="C36" s="2">
        <v>43921</v>
      </c>
      <c r="D36" t="s">
        <v>57</v>
      </c>
      <c r="E36" t="s">
        <v>69</v>
      </c>
      <c r="F36">
        <v>104720</v>
      </c>
      <c r="G36" s="2">
        <v>43843</v>
      </c>
      <c r="H36" t="s">
        <v>99</v>
      </c>
      <c r="I36" t="s">
        <v>63</v>
      </c>
      <c r="J36" t="s">
        <v>70</v>
      </c>
      <c r="K36" s="5" t="s">
        <v>630</v>
      </c>
      <c r="L36" s="2">
        <v>43851</v>
      </c>
      <c r="M36">
        <v>5</v>
      </c>
      <c r="N36" t="s">
        <v>68</v>
      </c>
      <c r="O36" s="6">
        <v>0</v>
      </c>
      <c r="P36" t="s">
        <v>68</v>
      </c>
      <c r="Q36" s="2">
        <v>43951</v>
      </c>
      <c r="R36" t="s">
        <v>70</v>
      </c>
      <c r="S36" s="2">
        <v>43951</v>
      </c>
    </row>
    <row r="37" spans="1:19" x14ac:dyDescent="0.25">
      <c r="A37">
        <v>2020</v>
      </c>
      <c r="B37" s="2">
        <v>43831</v>
      </c>
      <c r="C37" s="2">
        <v>43921</v>
      </c>
      <c r="D37" t="s">
        <v>57</v>
      </c>
      <c r="E37" t="s">
        <v>69</v>
      </c>
      <c r="F37">
        <v>105120</v>
      </c>
      <c r="G37" s="2">
        <v>43843</v>
      </c>
      <c r="H37" t="s">
        <v>99</v>
      </c>
      <c r="I37" t="s">
        <v>63</v>
      </c>
      <c r="J37" t="s">
        <v>70</v>
      </c>
      <c r="K37" s="5" t="s">
        <v>631</v>
      </c>
      <c r="L37" s="2">
        <v>43851</v>
      </c>
      <c r="M37">
        <v>5</v>
      </c>
      <c r="N37" t="s">
        <v>68</v>
      </c>
      <c r="O37" s="6">
        <v>0</v>
      </c>
      <c r="P37" t="s">
        <v>68</v>
      </c>
      <c r="Q37" s="2">
        <v>43951</v>
      </c>
      <c r="R37" t="s">
        <v>70</v>
      </c>
      <c r="S37" s="2">
        <v>43951</v>
      </c>
    </row>
    <row r="38" spans="1:19" x14ac:dyDescent="0.25">
      <c r="A38">
        <v>2020</v>
      </c>
      <c r="B38" s="2">
        <v>43831</v>
      </c>
      <c r="C38" s="2">
        <v>43921</v>
      </c>
      <c r="D38" t="s">
        <v>57</v>
      </c>
      <c r="E38" t="s">
        <v>69</v>
      </c>
      <c r="F38">
        <v>106320</v>
      </c>
      <c r="G38" s="2">
        <v>43843</v>
      </c>
      <c r="H38" t="s">
        <v>99</v>
      </c>
      <c r="I38" t="s">
        <v>63</v>
      </c>
      <c r="J38" t="s">
        <v>70</v>
      </c>
      <c r="K38" s="5" t="s">
        <v>632</v>
      </c>
      <c r="L38" s="2">
        <v>43851</v>
      </c>
      <c r="M38">
        <v>5</v>
      </c>
      <c r="N38" t="s">
        <v>68</v>
      </c>
      <c r="O38" s="6">
        <v>0</v>
      </c>
      <c r="P38" t="s">
        <v>68</v>
      </c>
      <c r="Q38" s="2">
        <v>43951</v>
      </c>
      <c r="R38" t="s">
        <v>70</v>
      </c>
      <c r="S38" s="2">
        <v>43951</v>
      </c>
    </row>
    <row r="39" spans="1:19" x14ac:dyDescent="0.25">
      <c r="A39">
        <v>2020</v>
      </c>
      <c r="B39" s="2">
        <v>43831</v>
      </c>
      <c r="C39" s="2">
        <v>43921</v>
      </c>
      <c r="D39" t="s">
        <v>57</v>
      </c>
      <c r="E39" t="s">
        <v>69</v>
      </c>
      <c r="F39">
        <v>108120</v>
      </c>
      <c r="G39" s="2">
        <v>43843</v>
      </c>
      <c r="H39" t="s">
        <v>100</v>
      </c>
      <c r="I39" t="s">
        <v>63</v>
      </c>
      <c r="J39" t="s">
        <v>70</v>
      </c>
      <c r="K39" s="5" t="s">
        <v>633</v>
      </c>
      <c r="L39" s="2">
        <v>43847</v>
      </c>
      <c r="M39">
        <v>4</v>
      </c>
      <c r="N39" t="s">
        <v>68</v>
      </c>
      <c r="O39" s="6">
        <v>0</v>
      </c>
      <c r="P39" t="s">
        <v>68</v>
      </c>
      <c r="Q39" s="2">
        <v>43951</v>
      </c>
      <c r="R39" t="s">
        <v>70</v>
      </c>
      <c r="S39" s="2">
        <v>43951</v>
      </c>
    </row>
    <row r="40" spans="1:19" x14ac:dyDescent="0.25">
      <c r="A40">
        <v>2020</v>
      </c>
      <c r="B40" s="2">
        <v>43831</v>
      </c>
      <c r="C40" s="2">
        <v>43921</v>
      </c>
      <c r="D40" t="s">
        <v>57</v>
      </c>
      <c r="E40" t="s">
        <v>69</v>
      </c>
      <c r="F40">
        <v>108420</v>
      </c>
      <c r="G40" s="2">
        <v>43843</v>
      </c>
      <c r="H40" t="s">
        <v>101</v>
      </c>
      <c r="I40" t="s">
        <v>63</v>
      </c>
      <c r="J40" t="s">
        <v>70</v>
      </c>
      <c r="K40" s="5" t="s">
        <v>634</v>
      </c>
      <c r="L40" s="2">
        <v>43847</v>
      </c>
      <c r="M40">
        <v>4</v>
      </c>
      <c r="N40" t="s">
        <v>68</v>
      </c>
      <c r="O40" s="6">
        <v>0</v>
      </c>
      <c r="P40" t="s">
        <v>68</v>
      </c>
      <c r="Q40" s="2">
        <v>43951</v>
      </c>
      <c r="R40" t="s">
        <v>70</v>
      </c>
      <c r="S40" s="2">
        <v>43951</v>
      </c>
    </row>
    <row r="41" spans="1:19" x14ac:dyDescent="0.25">
      <c r="A41">
        <v>2020</v>
      </c>
      <c r="B41" s="2">
        <v>43831</v>
      </c>
      <c r="C41" s="2">
        <v>43921</v>
      </c>
      <c r="D41" t="s">
        <v>57</v>
      </c>
      <c r="E41" t="s">
        <v>69</v>
      </c>
      <c r="F41">
        <v>110720</v>
      </c>
      <c r="G41" s="2">
        <v>43843</v>
      </c>
      <c r="H41" t="s">
        <v>102</v>
      </c>
      <c r="I41" t="s">
        <v>63</v>
      </c>
      <c r="J41" t="s">
        <v>70</v>
      </c>
      <c r="K41" t="s">
        <v>1215</v>
      </c>
      <c r="L41" s="2">
        <v>43847</v>
      </c>
      <c r="M41">
        <v>4</v>
      </c>
      <c r="N41" t="s">
        <v>68</v>
      </c>
      <c r="O41" s="6">
        <v>0</v>
      </c>
      <c r="P41" t="s">
        <v>68</v>
      </c>
      <c r="Q41" s="2">
        <v>43951</v>
      </c>
      <c r="R41" t="s">
        <v>70</v>
      </c>
      <c r="S41" s="2">
        <v>43951</v>
      </c>
    </row>
    <row r="42" spans="1:19" x14ac:dyDescent="0.25">
      <c r="A42">
        <v>2020</v>
      </c>
      <c r="B42" s="2">
        <v>43831</v>
      </c>
      <c r="C42" s="2">
        <v>43921</v>
      </c>
      <c r="D42" t="s">
        <v>57</v>
      </c>
      <c r="E42" t="s">
        <v>69</v>
      </c>
      <c r="F42">
        <v>119520</v>
      </c>
      <c r="G42" s="2">
        <v>43844</v>
      </c>
      <c r="H42" t="s">
        <v>103</v>
      </c>
      <c r="I42" t="s">
        <v>63</v>
      </c>
      <c r="J42" t="s">
        <v>70</v>
      </c>
      <c r="K42" s="5" t="s">
        <v>635</v>
      </c>
      <c r="L42" s="2">
        <v>43852</v>
      </c>
      <c r="M42">
        <v>5</v>
      </c>
      <c r="N42" t="s">
        <v>68</v>
      </c>
      <c r="O42" s="6">
        <v>0</v>
      </c>
      <c r="P42" t="s">
        <v>68</v>
      </c>
      <c r="Q42" s="2">
        <v>43951</v>
      </c>
      <c r="R42" t="s">
        <v>70</v>
      </c>
      <c r="S42" s="2">
        <v>43951</v>
      </c>
    </row>
    <row r="43" spans="1:19" x14ac:dyDescent="0.25">
      <c r="A43">
        <v>2020</v>
      </c>
      <c r="B43" s="2">
        <v>43831</v>
      </c>
      <c r="C43" s="2">
        <v>43921</v>
      </c>
      <c r="D43" t="s">
        <v>57</v>
      </c>
      <c r="E43" t="s">
        <v>69</v>
      </c>
      <c r="F43">
        <v>122720</v>
      </c>
      <c r="G43" s="2">
        <v>43844</v>
      </c>
      <c r="H43" t="s">
        <v>104</v>
      </c>
      <c r="I43" t="s">
        <v>63</v>
      </c>
      <c r="J43" t="s">
        <v>70</v>
      </c>
      <c r="K43" s="5" t="s">
        <v>636</v>
      </c>
      <c r="L43" s="2">
        <v>43852</v>
      </c>
      <c r="M43">
        <v>5</v>
      </c>
      <c r="N43" t="s">
        <v>68</v>
      </c>
      <c r="O43" s="6">
        <v>0</v>
      </c>
      <c r="P43" t="s">
        <v>68</v>
      </c>
      <c r="Q43" s="2">
        <v>43951</v>
      </c>
      <c r="R43" t="s">
        <v>70</v>
      </c>
      <c r="S43" s="2">
        <v>43951</v>
      </c>
    </row>
    <row r="44" spans="1:19" x14ac:dyDescent="0.25">
      <c r="A44">
        <v>2020</v>
      </c>
      <c r="B44" s="2">
        <v>43831</v>
      </c>
      <c r="C44" s="2">
        <v>43921</v>
      </c>
      <c r="D44" t="s">
        <v>57</v>
      </c>
      <c r="E44" t="s">
        <v>69</v>
      </c>
      <c r="F44">
        <v>124020</v>
      </c>
      <c r="G44" s="2">
        <v>43844</v>
      </c>
      <c r="H44" t="s">
        <v>105</v>
      </c>
      <c r="I44" t="s">
        <v>63</v>
      </c>
      <c r="J44" t="s">
        <v>70</v>
      </c>
      <c r="K44" s="5" t="s">
        <v>637</v>
      </c>
      <c r="L44" s="2">
        <v>43852</v>
      </c>
      <c r="M44">
        <v>5</v>
      </c>
      <c r="N44" t="s">
        <v>68</v>
      </c>
      <c r="O44" s="6">
        <v>0</v>
      </c>
      <c r="P44" t="s">
        <v>68</v>
      </c>
      <c r="Q44" s="2">
        <v>43951</v>
      </c>
      <c r="R44" t="s">
        <v>70</v>
      </c>
      <c r="S44" s="2">
        <v>43951</v>
      </c>
    </row>
    <row r="45" spans="1:19" x14ac:dyDescent="0.25">
      <c r="A45">
        <v>2020</v>
      </c>
      <c r="B45" s="2">
        <v>43831</v>
      </c>
      <c r="C45" s="2">
        <v>43921</v>
      </c>
      <c r="D45" t="s">
        <v>57</v>
      </c>
      <c r="E45" t="s">
        <v>69</v>
      </c>
      <c r="F45">
        <v>126220</v>
      </c>
      <c r="G45" s="2">
        <v>43844</v>
      </c>
      <c r="H45" t="s">
        <v>106</v>
      </c>
      <c r="I45" t="s">
        <v>63</v>
      </c>
      <c r="J45" t="s">
        <v>70</v>
      </c>
      <c r="K45" s="5" t="s">
        <v>638</v>
      </c>
      <c r="L45" s="2">
        <v>43847</v>
      </c>
      <c r="M45">
        <v>3</v>
      </c>
      <c r="N45" t="s">
        <v>68</v>
      </c>
      <c r="O45" s="6">
        <v>0</v>
      </c>
      <c r="P45" t="s">
        <v>68</v>
      </c>
      <c r="Q45" s="2">
        <v>43951</v>
      </c>
      <c r="R45" t="s">
        <v>70</v>
      </c>
      <c r="S45" s="2">
        <v>43951</v>
      </c>
    </row>
    <row r="46" spans="1:19" x14ac:dyDescent="0.25">
      <c r="A46">
        <v>2020</v>
      </c>
      <c r="B46" s="2">
        <v>43831</v>
      </c>
      <c r="C46" s="2">
        <v>43921</v>
      </c>
      <c r="D46" t="s">
        <v>57</v>
      </c>
      <c r="E46" t="s">
        <v>69</v>
      </c>
      <c r="F46">
        <v>129220</v>
      </c>
      <c r="G46" s="2">
        <v>43845</v>
      </c>
      <c r="H46" t="s">
        <v>107</v>
      </c>
      <c r="I46" t="s">
        <v>63</v>
      </c>
      <c r="J46" t="s">
        <v>70</v>
      </c>
      <c r="K46" s="5" t="s">
        <v>639</v>
      </c>
      <c r="L46" s="2">
        <v>43853</v>
      </c>
      <c r="M46">
        <v>5</v>
      </c>
      <c r="N46" t="s">
        <v>68</v>
      </c>
      <c r="O46" s="6">
        <v>0</v>
      </c>
      <c r="P46" t="s">
        <v>68</v>
      </c>
      <c r="Q46" s="2">
        <v>43951</v>
      </c>
      <c r="R46" t="s">
        <v>70</v>
      </c>
      <c r="S46" s="2">
        <v>43951</v>
      </c>
    </row>
    <row r="47" spans="1:19" x14ac:dyDescent="0.25">
      <c r="A47">
        <v>2020</v>
      </c>
      <c r="B47" s="2">
        <v>43831</v>
      </c>
      <c r="C47" s="2">
        <v>43921</v>
      </c>
      <c r="D47" t="s">
        <v>57</v>
      </c>
      <c r="E47" t="s">
        <v>69</v>
      </c>
      <c r="F47">
        <v>129320</v>
      </c>
      <c r="G47" s="2">
        <v>43845</v>
      </c>
      <c r="H47" t="s">
        <v>108</v>
      </c>
      <c r="I47" t="s">
        <v>63</v>
      </c>
      <c r="J47" t="s">
        <v>70</v>
      </c>
      <c r="K47" s="5" t="s">
        <v>640</v>
      </c>
      <c r="L47" s="2">
        <v>43853</v>
      </c>
      <c r="M47">
        <v>5</v>
      </c>
      <c r="N47" t="s">
        <v>68</v>
      </c>
      <c r="O47" s="6">
        <v>0</v>
      </c>
      <c r="P47" t="s">
        <v>68</v>
      </c>
      <c r="Q47" s="2">
        <v>43951</v>
      </c>
      <c r="R47" t="s">
        <v>70</v>
      </c>
      <c r="S47" s="2">
        <v>43951</v>
      </c>
    </row>
    <row r="48" spans="1:19" x14ac:dyDescent="0.25">
      <c r="A48">
        <v>2020</v>
      </c>
      <c r="B48" s="2">
        <v>43831</v>
      </c>
      <c r="C48" s="2">
        <v>43921</v>
      </c>
      <c r="D48" t="s">
        <v>57</v>
      </c>
      <c r="E48" t="s">
        <v>69</v>
      </c>
      <c r="F48">
        <v>129520</v>
      </c>
      <c r="G48" s="2">
        <v>43845</v>
      </c>
      <c r="H48" t="s">
        <v>109</v>
      </c>
      <c r="I48" t="s">
        <v>63</v>
      </c>
      <c r="J48" t="s">
        <v>70</v>
      </c>
      <c r="K48" s="5" t="s">
        <v>641</v>
      </c>
      <c r="L48" s="2">
        <v>43853</v>
      </c>
      <c r="M48">
        <v>5</v>
      </c>
      <c r="N48" t="s">
        <v>68</v>
      </c>
      <c r="O48" s="6">
        <v>0</v>
      </c>
      <c r="P48" t="s">
        <v>68</v>
      </c>
      <c r="Q48" s="2">
        <v>43951</v>
      </c>
      <c r="R48" t="s">
        <v>70</v>
      </c>
      <c r="S48" s="2">
        <v>43951</v>
      </c>
    </row>
    <row r="49" spans="1:19" x14ac:dyDescent="0.25">
      <c r="A49">
        <v>2020</v>
      </c>
      <c r="B49" s="2">
        <v>43831</v>
      </c>
      <c r="C49" s="2">
        <v>43921</v>
      </c>
      <c r="D49" t="s">
        <v>57</v>
      </c>
      <c r="E49" t="s">
        <v>69</v>
      </c>
      <c r="F49">
        <v>129620</v>
      </c>
      <c r="G49" s="2">
        <v>43845</v>
      </c>
      <c r="H49" t="s">
        <v>110</v>
      </c>
      <c r="I49" t="s">
        <v>63</v>
      </c>
      <c r="J49" t="s">
        <v>70</v>
      </c>
      <c r="K49" s="5" t="s">
        <v>642</v>
      </c>
      <c r="L49" s="2">
        <v>43851</v>
      </c>
      <c r="M49">
        <v>4</v>
      </c>
      <c r="N49" t="s">
        <v>68</v>
      </c>
      <c r="O49" s="6">
        <v>0</v>
      </c>
      <c r="P49" t="s">
        <v>68</v>
      </c>
      <c r="Q49" s="2">
        <v>43951</v>
      </c>
      <c r="R49" t="s">
        <v>70</v>
      </c>
      <c r="S49" s="2">
        <v>43951</v>
      </c>
    </row>
    <row r="50" spans="1:19" x14ac:dyDescent="0.25">
      <c r="A50">
        <v>2020</v>
      </c>
      <c r="B50" s="2">
        <v>43831</v>
      </c>
      <c r="C50" s="2">
        <v>43921</v>
      </c>
      <c r="D50" t="s">
        <v>57</v>
      </c>
      <c r="E50" t="s">
        <v>69</v>
      </c>
      <c r="F50">
        <v>131520</v>
      </c>
      <c r="G50" s="2">
        <v>43845</v>
      </c>
      <c r="H50" t="s">
        <v>111</v>
      </c>
      <c r="I50" t="s">
        <v>63</v>
      </c>
      <c r="J50" t="s">
        <v>70</v>
      </c>
      <c r="K50" s="5" t="s">
        <v>643</v>
      </c>
      <c r="L50" s="2">
        <v>43851</v>
      </c>
      <c r="M50">
        <v>4</v>
      </c>
      <c r="N50" t="s">
        <v>68</v>
      </c>
      <c r="O50" s="6">
        <v>0</v>
      </c>
      <c r="P50" t="s">
        <v>68</v>
      </c>
      <c r="Q50" s="2">
        <v>43951</v>
      </c>
      <c r="R50" t="s">
        <v>70</v>
      </c>
      <c r="S50" s="2">
        <v>43951</v>
      </c>
    </row>
    <row r="51" spans="1:19" x14ac:dyDescent="0.25">
      <c r="A51">
        <v>2020</v>
      </c>
      <c r="B51" s="2">
        <v>43831</v>
      </c>
      <c r="C51" s="2">
        <v>43921</v>
      </c>
      <c r="D51" t="s">
        <v>57</v>
      </c>
      <c r="E51" t="s">
        <v>69</v>
      </c>
      <c r="F51">
        <v>140520</v>
      </c>
      <c r="G51" s="2">
        <v>43845</v>
      </c>
      <c r="H51" t="s">
        <v>112</v>
      </c>
      <c r="I51" t="s">
        <v>63</v>
      </c>
      <c r="J51" t="s">
        <v>70</v>
      </c>
      <c r="K51" s="5" t="s">
        <v>644</v>
      </c>
      <c r="L51" s="2">
        <v>43851</v>
      </c>
      <c r="M51">
        <v>4</v>
      </c>
      <c r="N51" t="s">
        <v>68</v>
      </c>
      <c r="O51" s="6">
        <v>0</v>
      </c>
      <c r="P51" t="s">
        <v>68</v>
      </c>
      <c r="Q51" s="2">
        <v>43951</v>
      </c>
      <c r="R51" t="s">
        <v>70</v>
      </c>
      <c r="S51" s="2">
        <v>43951</v>
      </c>
    </row>
    <row r="52" spans="1:19" x14ac:dyDescent="0.25">
      <c r="A52">
        <v>2020</v>
      </c>
      <c r="B52" s="2">
        <v>43831</v>
      </c>
      <c r="C52" s="2">
        <v>43921</v>
      </c>
      <c r="D52" t="s">
        <v>57</v>
      </c>
      <c r="E52" t="s">
        <v>69</v>
      </c>
      <c r="F52">
        <v>141920</v>
      </c>
      <c r="G52" s="2">
        <v>43846</v>
      </c>
      <c r="H52" t="s">
        <v>113</v>
      </c>
      <c r="I52" t="s">
        <v>63</v>
      </c>
      <c r="J52" t="s">
        <v>70</v>
      </c>
      <c r="K52" s="5" t="s">
        <v>645</v>
      </c>
      <c r="L52" s="2">
        <v>43854</v>
      </c>
      <c r="M52">
        <v>5</v>
      </c>
      <c r="N52" t="s">
        <v>68</v>
      </c>
      <c r="O52" s="6">
        <v>0</v>
      </c>
      <c r="P52" t="s">
        <v>68</v>
      </c>
      <c r="Q52" s="2">
        <v>43951</v>
      </c>
      <c r="R52" t="s">
        <v>70</v>
      </c>
      <c r="S52" s="2">
        <v>43951</v>
      </c>
    </row>
    <row r="53" spans="1:19" x14ac:dyDescent="0.25">
      <c r="A53">
        <v>2020</v>
      </c>
      <c r="B53" s="2">
        <v>43831</v>
      </c>
      <c r="C53" s="2">
        <v>43921</v>
      </c>
      <c r="D53" t="s">
        <v>57</v>
      </c>
      <c r="E53" t="s">
        <v>69</v>
      </c>
      <c r="F53">
        <v>142020</v>
      </c>
      <c r="G53" s="2">
        <v>43846</v>
      </c>
      <c r="H53" t="s">
        <v>114</v>
      </c>
      <c r="I53" t="s">
        <v>63</v>
      </c>
      <c r="J53" t="s">
        <v>70</v>
      </c>
      <c r="K53" s="5" t="s">
        <v>646</v>
      </c>
      <c r="L53" s="2">
        <v>43854</v>
      </c>
      <c r="M53">
        <v>5</v>
      </c>
      <c r="N53" t="s">
        <v>68</v>
      </c>
      <c r="O53" s="6">
        <v>0</v>
      </c>
      <c r="P53" t="s">
        <v>68</v>
      </c>
      <c r="Q53" s="2">
        <v>43951</v>
      </c>
      <c r="R53" t="s">
        <v>70</v>
      </c>
      <c r="S53" s="2">
        <v>43951</v>
      </c>
    </row>
    <row r="54" spans="1:19" x14ac:dyDescent="0.25">
      <c r="A54">
        <v>2020</v>
      </c>
      <c r="B54" s="2">
        <v>43831</v>
      </c>
      <c r="C54" s="2">
        <v>43921</v>
      </c>
      <c r="D54" t="s">
        <v>57</v>
      </c>
      <c r="E54" t="s">
        <v>69</v>
      </c>
      <c r="F54">
        <v>147320</v>
      </c>
      <c r="G54" s="2">
        <v>43846</v>
      </c>
      <c r="H54" t="s">
        <v>115</v>
      </c>
      <c r="I54" t="s">
        <v>63</v>
      </c>
      <c r="J54" t="s">
        <v>70</v>
      </c>
      <c r="K54" t="s">
        <v>1215</v>
      </c>
      <c r="L54" s="2">
        <v>43852</v>
      </c>
      <c r="M54">
        <v>3</v>
      </c>
      <c r="N54" t="s">
        <v>68</v>
      </c>
      <c r="O54" s="6">
        <v>0</v>
      </c>
      <c r="P54" t="s">
        <v>68</v>
      </c>
      <c r="Q54" s="2">
        <v>43951</v>
      </c>
      <c r="R54" t="s">
        <v>70</v>
      </c>
      <c r="S54" s="2">
        <v>43951</v>
      </c>
    </row>
    <row r="55" spans="1:19" x14ac:dyDescent="0.25">
      <c r="A55">
        <v>2020</v>
      </c>
      <c r="B55" s="2">
        <v>43831</v>
      </c>
      <c r="C55" s="2">
        <v>43921</v>
      </c>
      <c r="D55" t="s">
        <v>57</v>
      </c>
      <c r="E55" t="s">
        <v>69</v>
      </c>
      <c r="F55">
        <v>148920</v>
      </c>
      <c r="G55" s="2">
        <v>43846</v>
      </c>
      <c r="H55" t="s">
        <v>116</v>
      </c>
      <c r="I55" t="s">
        <v>63</v>
      </c>
      <c r="J55" t="s">
        <v>70</v>
      </c>
      <c r="K55" s="5" t="s">
        <v>647</v>
      </c>
      <c r="L55" s="2">
        <v>43852</v>
      </c>
      <c r="M55">
        <v>3</v>
      </c>
      <c r="N55" t="s">
        <v>68</v>
      </c>
      <c r="O55" s="6">
        <v>0</v>
      </c>
      <c r="P55" t="s">
        <v>68</v>
      </c>
      <c r="Q55" s="2">
        <v>43951</v>
      </c>
      <c r="R55" t="s">
        <v>70</v>
      </c>
      <c r="S55" s="2">
        <v>43951</v>
      </c>
    </row>
    <row r="56" spans="1:19" x14ac:dyDescent="0.25">
      <c r="A56">
        <v>2020</v>
      </c>
      <c r="B56" s="2">
        <v>43831</v>
      </c>
      <c r="C56" s="2">
        <v>43921</v>
      </c>
      <c r="D56" t="s">
        <v>57</v>
      </c>
      <c r="E56" t="s">
        <v>69</v>
      </c>
      <c r="F56">
        <v>151020</v>
      </c>
      <c r="G56" s="2">
        <v>43847</v>
      </c>
      <c r="H56" t="s">
        <v>117</v>
      </c>
      <c r="I56" t="s">
        <v>63</v>
      </c>
      <c r="J56" t="s">
        <v>70</v>
      </c>
      <c r="K56" s="5" t="s">
        <v>648</v>
      </c>
      <c r="L56" s="2">
        <v>43853</v>
      </c>
      <c r="M56">
        <v>4</v>
      </c>
      <c r="N56" t="s">
        <v>68</v>
      </c>
      <c r="O56" s="6">
        <v>0</v>
      </c>
      <c r="P56" t="s">
        <v>68</v>
      </c>
      <c r="Q56" s="2">
        <v>43951</v>
      </c>
      <c r="R56" t="s">
        <v>70</v>
      </c>
      <c r="S56" s="2">
        <v>43951</v>
      </c>
    </row>
    <row r="57" spans="1:19" x14ac:dyDescent="0.25">
      <c r="A57">
        <v>2020</v>
      </c>
      <c r="B57" s="2">
        <v>43831</v>
      </c>
      <c r="C57" s="2">
        <v>43921</v>
      </c>
      <c r="D57" t="s">
        <v>57</v>
      </c>
      <c r="E57" t="s">
        <v>69</v>
      </c>
      <c r="F57">
        <v>152220</v>
      </c>
      <c r="G57" s="2">
        <v>43847</v>
      </c>
      <c r="H57" t="s">
        <v>118</v>
      </c>
      <c r="I57" t="s">
        <v>63</v>
      </c>
      <c r="J57" t="s">
        <v>70</v>
      </c>
      <c r="K57" s="5" t="s">
        <v>649</v>
      </c>
      <c r="L57" s="2">
        <v>43853</v>
      </c>
      <c r="M57">
        <v>4</v>
      </c>
      <c r="N57" t="s">
        <v>68</v>
      </c>
      <c r="O57" s="6">
        <v>0</v>
      </c>
      <c r="P57" t="s">
        <v>68</v>
      </c>
      <c r="Q57" s="2">
        <v>43951</v>
      </c>
      <c r="R57" t="s">
        <v>70</v>
      </c>
      <c r="S57" s="2">
        <v>43951</v>
      </c>
    </row>
    <row r="58" spans="1:19" x14ac:dyDescent="0.25">
      <c r="A58">
        <v>2020</v>
      </c>
      <c r="B58" s="2">
        <v>43831</v>
      </c>
      <c r="C58" s="2">
        <v>43921</v>
      </c>
      <c r="D58" t="s">
        <v>57</v>
      </c>
      <c r="E58" t="s">
        <v>69</v>
      </c>
      <c r="F58">
        <v>156320</v>
      </c>
      <c r="G58" s="2">
        <v>43847</v>
      </c>
      <c r="H58" t="s">
        <v>119</v>
      </c>
      <c r="I58" t="s">
        <v>63</v>
      </c>
      <c r="J58" t="s">
        <v>70</v>
      </c>
      <c r="K58" s="5" t="s">
        <v>650</v>
      </c>
      <c r="L58" s="2">
        <v>43853</v>
      </c>
      <c r="M58">
        <v>4</v>
      </c>
      <c r="N58" t="s">
        <v>68</v>
      </c>
      <c r="O58" s="6">
        <v>0</v>
      </c>
      <c r="P58" t="s">
        <v>68</v>
      </c>
      <c r="Q58" s="2">
        <v>43951</v>
      </c>
      <c r="R58" t="s">
        <v>70</v>
      </c>
      <c r="S58" s="2">
        <v>43951</v>
      </c>
    </row>
    <row r="59" spans="1:19" x14ac:dyDescent="0.25">
      <c r="A59">
        <v>2020</v>
      </c>
      <c r="B59" s="2">
        <v>43831</v>
      </c>
      <c r="C59" s="2">
        <v>43921</v>
      </c>
      <c r="D59" t="s">
        <v>57</v>
      </c>
      <c r="E59" t="s">
        <v>69</v>
      </c>
      <c r="F59">
        <v>158820</v>
      </c>
      <c r="G59" s="2">
        <v>43847</v>
      </c>
      <c r="H59" t="s">
        <v>120</v>
      </c>
      <c r="I59" t="s">
        <v>63</v>
      </c>
      <c r="J59" t="s">
        <v>70</v>
      </c>
      <c r="K59" s="5" t="s">
        <v>651</v>
      </c>
      <c r="L59" s="2">
        <v>43853</v>
      </c>
      <c r="M59">
        <v>4</v>
      </c>
      <c r="N59" t="s">
        <v>68</v>
      </c>
      <c r="O59" s="6">
        <v>0</v>
      </c>
      <c r="P59" t="s">
        <v>68</v>
      </c>
      <c r="Q59" s="2">
        <v>43951</v>
      </c>
      <c r="R59" t="s">
        <v>70</v>
      </c>
      <c r="S59" s="2">
        <v>43951</v>
      </c>
    </row>
    <row r="60" spans="1:19" x14ac:dyDescent="0.25">
      <c r="A60">
        <v>2020</v>
      </c>
      <c r="B60" s="2">
        <v>43831</v>
      </c>
      <c r="C60" s="2">
        <v>43921</v>
      </c>
      <c r="D60" t="s">
        <v>57</v>
      </c>
      <c r="E60" t="s">
        <v>69</v>
      </c>
      <c r="F60">
        <v>159120</v>
      </c>
      <c r="G60" s="2">
        <v>43851</v>
      </c>
      <c r="H60" t="s">
        <v>121</v>
      </c>
      <c r="I60" t="s">
        <v>63</v>
      </c>
      <c r="J60" t="s">
        <v>70</v>
      </c>
      <c r="K60" s="5" t="s">
        <v>652</v>
      </c>
      <c r="L60" s="2">
        <v>43854</v>
      </c>
      <c r="M60">
        <v>3</v>
      </c>
      <c r="N60" t="s">
        <v>68</v>
      </c>
      <c r="O60" s="6">
        <v>0</v>
      </c>
      <c r="P60" t="s">
        <v>68</v>
      </c>
      <c r="Q60" s="2">
        <v>43951</v>
      </c>
      <c r="R60" t="s">
        <v>70</v>
      </c>
      <c r="S60" s="2">
        <v>43951</v>
      </c>
    </row>
    <row r="61" spans="1:19" x14ac:dyDescent="0.25">
      <c r="A61">
        <v>2020</v>
      </c>
      <c r="B61" s="2">
        <v>43831</v>
      </c>
      <c r="C61" s="2">
        <v>43921</v>
      </c>
      <c r="D61" t="s">
        <v>57</v>
      </c>
      <c r="E61" t="s">
        <v>69</v>
      </c>
      <c r="F61">
        <v>166820</v>
      </c>
      <c r="G61" s="2">
        <v>43851</v>
      </c>
      <c r="H61" t="s">
        <v>122</v>
      </c>
      <c r="I61" t="s">
        <v>63</v>
      </c>
      <c r="J61" t="s">
        <v>70</v>
      </c>
      <c r="K61" s="5" t="s">
        <v>653</v>
      </c>
      <c r="L61" s="2">
        <v>43854</v>
      </c>
      <c r="M61">
        <v>3</v>
      </c>
      <c r="N61" t="s">
        <v>68</v>
      </c>
      <c r="O61" s="6">
        <v>0</v>
      </c>
      <c r="P61" t="s">
        <v>68</v>
      </c>
      <c r="Q61" s="2">
        <v>43951</v>
      </c>
      <c r="R61" t="s">
        <v>70</v>
      </c>
      <c r="S61" s="2">
        <v>43951</v>
      </c>
    </row>
    <row r="62" spans="1:19" x14ac:dyDescent="0.25">
      <c r="A62">
        <v>2020</v>
      </c>
      <c r="B62" s="2">
        <v>43831</v>
      </c>
      <c r="C62" s="2">
        <v>43921</v>
      </c>
      <c r="D62" t="s">
        <v>57</v>
      </c>
      <c r="E62" t="s">
        <v>69</v>
      </c>
      <c r="F62">
        <v>170020</v>
      </c>
      <c r="G62" s="2">
        <v>43851</v>
      </c>
      <c r="H62" t="s">
        <v>123</v>
      </c>
      <c r="I62" t="s">
        <v>63</v>
      </c>
      <c r="J62" t="s">
        <v>70</v>
      </c>
      <c r="K62" s="5" t="s">
        <v>654</v>
      </c>
      <c r="L62" s="2">
        <v>43854</v>
      </c>
      <c r="M62">
        <v>3</v>
      </c>
      <c r="N62" t="s">
        <v>68</v>
      </c>
      <c r="O62" s="6">
        <v>0</v>
      </c>
      <c r="P62" t="s">
        <v>68</v>
      </c>
      <c r="Q62" s="2">
        <v>43951</v>
      </c>
      <c r="R62" t="s">
        <v>70</v>
      </c>
      <c r="S62" s="2">
        <v>43951</v>
      </c>
    </row>
    <row r="63" spans="1:19" x14ac:dyDescent="0.25">
      <c r="A63">
        <v>2020</v>
      </c>
      <c r="B63" s="2">
        <v>43831</v>
      </c>
      <c r="C63" s="2">
        <v>43921</v>
      </c>
      <c r="D63" t="s">
        <v>57</v>
      </c>
      <c r="E63" t="s">
        <v>69</v>
      </c>
      <c r="F63">
        <v>170520</v>
      </c>
      <c r="G63" s="2">
        <v>43851</v>
      </c>
      <c r="H63" t="s">
        <v>124</v>
      </c>
      <c r="I63" t="s">
        <v>63</v>
      </c>
      <c r="J63" t="s">
        <v>70</v>
      </c>
      <c r="K63" s="5" t="s">
        <v>655</v>
      </c>
      <c r="L63" s="2">
        <v>43854</v>
      </c>
      <c r="M63">
        <v>3</v>
      </c>
      <c r="N63" t="s">
        <v>68</v>
      </c>
      <c r="O63" s="6">
        <v>0</v>
      </c>
      <c r="P63" t="s">
        <v>68</v>
      </c>
      <c r="Q63" s="2">
        <v>43951</v>
      </c>
      <c r="R63" t="s">
        <v>70</v>
      </c>
      <c r="S63" s="2">
        <v>43951</v>
      </c>
    </row>
    <row r="64" spans="1:19" x14ac:dyDescent="0.25">
      <c r="A64">
        <v>2020</v>
      </c>
      <c r="B64" s="2">
        <v>43831</v>
      </c>
      <c r="C64" s="2">
        <v>43921</v>
      </c>
      <c r="D64" t="s">
        <v>57</v>
      </c>
      <c r="E64" t="s">
        <v>69</v>
      </c>
      <c r="F64">
        <v>170720</v>
      </c>
      <c r="G64" s="2">
        <v>43851</v>
      </c>
      <c r="H64" t="s">
        <v>125</v>
      </c>
      <c r="I64" t="s">
        <v>63</v>
      </c>
      <c r="J64" t="s">
        <v>70</v>
      </c>
      <c r="K64" s="5" t="s">
        <v>656</v>
      </c>
      <c r="L64" s="2">
        <v>43854</v>
      </c>
      <c r="M64">
        <v>3</v>
      </c>
      <c r="N64" t="s">
        <v>68</v>
      </c>
      <c r="O64" s="6">
        <v>0</v>
      </c>
      <c r="P64" t="s">
        <v>68</v>
      </c>
      <c r="Q64" s="2">
        <v>43951</v>
      </c>
      <c r="R64" t="s">
        <v>70</v>
      </c>
      <c r="S64" s="2">
        <v>43951</v>
      </c>
    </row>
    <row r="65" spans="1:19" x14ac:dyDescent="0.25">
      <c r="A65">
        <v>2020</v>
      </c>
      <c r="B65" s="2">
        <v>43831</v>
      </c>
      <c r="C65" s="2">
        <v>43921</v>
      </c>
      <c r="D65" t="s">
        <v>57</v>
      </c>
      <c r="E65" t="s">
        <v>69</v>
      </c>
      <c r="F65">
        <v>176220</v>
      </c>
      <c r="G65" s="2">
        <v>43851</v>
      </c>
      <c r="H65" t="s">
        <v>126</v>
      </c>
      <c r="I65" t="s">
        <v>63</v>
      </c>
      <c r="J65" t="s">
        <v>70</v>
      </c>
      <c r="K65" s="5" t="s">
        <v>657</v>
      </c>
      <c r="L65" s="2">
        <v>43858</v>
      </c>
      <c r="M65">
        <v>5</v>
      </c>
      <c r="N65" t="s">
        <v>68</v>
      </c>
      <c r="O65" s="6">
        <v>0</v>
      </c>
      <c r="P65" t="s">
        <v>68</v>
      </c>
      <c r="Q65" s="2">
        <v>43951</v>
      </c>
      <c r="R65" t="s">
        <v>70</v>
      </c>
      <c r="S65" s="2">
        <v>43951</v>
      </c>
    </row>
    <row r="66" spans="1:19" x14ac:dyDescent="0.25">
      <c r="A66">
        <v>2020</v>
      </c>
      <c r="B66" s="2">
        <v>43831</v>
      </c>
      <c r="C66" s="2">
        <v>43921</v>
      </c>
      <c r="D66" t="s">
        <v>57</v>
      </c>
      <c r="E66" t="s">
        <v>69</v>
      </c>
      <c r="F66">
        <v>178520</v>
      </c>
      <c r="G66" s="2">
        <v>43851</v>
      </c>
      <c r="H66" t="s">
        <v>127</v>
      </c>
      <c r="I66" t="s">
        <v>63</v>
      </c>
      <c r="J66" t="s">
        <v>70</v>
      </c>
      <c r="K66" s="5" t="s">
        <v>658</v>
      </c>
      <c r="L66" s="2">
        <v>43854</v>
      </c>
      <c r="M66">
        <v>3</v>
      </c>
      <c r="N66" t="s">
        <v>68</v>
      </c>
      <c r="O66" s="6">
        <v>0</v>
      </c>
      <c r="P66" t="s">
        <v>68</v>
      </c>
      <c r="Q66" s="2">
        <v>43951</v>
      </c>
      <c r="R66" t="s">
        <v>70</v>
      </c>
      <c r="S66" s="2">
        <v>43951</v>
      </c>
    </row>
    <row r="67" spans="1:19" x14ac:dyDescent="0.25">
      <c r="A67">
        <v>2020</v>
      </c>
      <c r="B67" s="2">
        <v>43831</v>
      </c>
      <c r="C67" s="2">
        <v>43921</v>
      </c>
      <c r="D67" t="s">
        <v>57</v>
      </c>
      <c r="E67" t="s">
        <v>69</v>
      </c>
      <c r="F67">
        <v>178620</v>
      </c>
      <c r="G67" s="2">
        <v>43851</v>
      </c>
      <c r="H67" t="s">
        <v>127</v>
      </c>
      <c r="I67" t="s">
        <v>63</v>
      </c>
      <c r="J67" t="s">
        <v>70</v>
      </c>
      <c r="K67" s="5" t="s">
        <v>659</v>
      </c>
      <c r="L67" s="2">
        <v>43854</v>
      </c>
      <c r="M67">
        <v>3</v>
      </c>
      <c r="N67" t="s">
        <v>68</v>
      </c>
      <c r="O67" s="6">
        <v>0</v>
      </c>
      <c r="P67" t="s">
        <v>68</v>
      </c>
      <c r="Q67" s="2">
        <v>43951</v>
      </c>
      <c r="R67" t="s">
        <v>70</v>
      </c>
      <c r="S67" s="2">
        <v>43951</v>
      </c>
    </row>
    <row r="68" spans="1:19" x14ac:dyDescent="0.25">
      <c r="A68">
        <v>2020</v>
      </c>
      <c r="B68" s="2">
        <v>43831</v>
      </c>
      <c r="C68" s="2">
        <v>43921</v>
      </c>
      <c r="D68" t="s">
        <v>57</v>
      </c>
      <c r="E68" t="s">
        <v>69</v>
      </c>
      <c r="F68">
        <v>178720</v>
      </c>
      <c r="G68" s="2">
        <v>43851</v>
      </c>
      <c r="H68" t="s">
        <v>128</v>
      </c>
      <c r="I68" t="s">
        <v>63</v>
      </c>
      <c r="J68" t="s">
        <v>70</v>
      </c>
      <c r="K68" s="5" t="s">
        <v>660</v>
      </c>
      <c r="L68" s="2">
        <v>43854</v>
      </c>
      <c r="M68">
        <v>3</v>
      </c>
      <c r="N68" t="s">
        <v>68</v>
      </c>
      <c r="O68" s="6">
        <v>0</v>
      </c>
      <c r="P68" t="s">
        <v>68</v>
      </c>
      <c r="Q68" s="2">
        <v>43951</v>
      </c>
      <c r="R68" t="s">
        <v>70</v>
      </c>
      <c r="S68" s="2">
        <v>43951</v>
      </c>
    </row>
    <row r="69" spans="1:19" x14ac:dyDescent="0.25">
      <c r="A69">
        <v>2020</v>
      </c>
      <c r="B69" s="2">
        <v>43831</v>
      </c>
      <c r="C69" s="2">
        <v>43921</v>
      </c>
      <c r="D69" t="s">
        <v>57</v>
      </c>
      <c r="E69" t="s">
        <v>69</v>
      </c>
      <c r="F69">
        <v>180920</v>
      </c>
      <c r="G69" s="2">
        <v>43851</v>
      </c>
      <c r="H69" t="s">
        <v>129</v>
      </c>
      <c r="I69" t="s">
        <v>63</v>
      </c>
      <c r="J69" t="s">
        <v>70</v>
      </c>
      <c r="K69" s="5" t="s">
        <v>661</v>
      </c>
      <c r="L69" s="2">
        <v>43854</v>
      </c>
      <c r="M69">
        <v>3</v>
      </c>
      <c r="N69" t="s">
        <v>68</v>
      </c>
      <c r="O69" s="6">
        <v>0</v>
      </c>
      <c r="P69" t="s">
        <v>68</v>
      </c>
      <c r="Q69" s="2">
        <v>43951</v>
      </c>
      <c r="R69" t="s">
        <v>70</v>
      </c>
      <c r="S69" s="2">
        <v>43951</v>
      </c>
    </row>
    <row r="70" spans="1:19" x14ac:dyDescent="0.25">
      <c r="A70">
        <v>2020</v>
      </c>
      <c r="B70" s="2">
        <v>43831</v>
      </c>
      <c r="C70" s="2">
        <v>43921</v>
      </c>
      <c r="D70" t="s">
        <v>57</v>
      </c>
      <c r="E70" t="s">
        <v>69</v>
      </c>
      <c r="F70">
        <v>182320</v>
      </c>
      <c r="G70" s="2">
        <v>43851</v>
      </c>
      <c r="H70" t="s">
        <v>130</v>
      </c>
      <c r="I70" t="s">
        <v>63</v>
      </c>
      <c r="J70" t="s">
        <v>70</v>
      </c>
      <c r="K70" s="5" t="s">
        <v>662</v>
      </c>
      <c r="L70" s="2">
        <v>43854</v>
      </c>
      <c r="M70">
        <v>3</v>
      </c>
      <c r="N70" t="s">
        <v>68</v>
      </c>
      <c r="O70" s="6">
        <v>0</v>
      </c>
      <c r="P70" t="s">
        <v>68</v>
      </c>
      <c r="Q70" s="2">
        <v>43951</v>
      </c>
      <c r="R70" t="s">
        <v>70</v>
      </c>
      <c r="S70" s="2">
        <v>43951</v>
      </c>
    </row>
    <row r="71" spans="1:19" x14ac:dyDescent="0.25">
      <c r="A71">
        <v>2020</v>
      </c>
      <c r="B71" s="2">
        <v>43831</v>
      </c>
      <c r="C71" s="2">
        <v>43921</v>
      </c>
      <c r="D71" t="s">
        <v>57</v>
      </c>
      <c r="E71" t="s">
        <v>69</v>
      </c>
      <c r="F71">
        <v>182420</v>
      </c>
      <c r="G71" s="2">
        <v>43851</v>
      </c>
      <c r="H71" t="s">
        <v>131</v>
      </c>
      <c r="I71" t="s">
        <v>63</v>
      </c>
      <c r="J71" t="s">
        <v>70</v>
      </c>
      <c r="K71" s="5" t="s">
        <v>663</v>
      </c>
      <c r="L71" s="2">
        <v>43854</v>
      </c>
      <c r="M71">
        <v>3</v>
      </c>
      <c r="N71" t="s">
        <v>68</v>
      </c>
      <c r="O71" s="6">
        <v>0</v>
      </c>
      <c r="P71" t="s">
        <v>68</v>
      </c>
      <c r="Q71" s="2">
        <v>43951</v>
      </c>
      <c r="R71" t="s">
        <v>70</v>
      </c>
      <c r="S71" s="2">
        <v>43951</v>
      </c>
    </row>
    <row r="72" spans="1:19" x14ac:dyDescent="0.25">
      <c r="A72">
        <v>2020</v>
      </c>
      <c r="B72" s="2">
        <v>43831</v>
      </c>
      <c r="C72" s="2">
        <v>43921</v>
      </c>
      <c r="D72" t="s">
        <v>57</v>
      </c>
      <c r="E72" t="s">
        <v>69</v>
      </c>
      <c r="F72">
        <v>187020</v>
      </c>
      <c r="G72" s="2">
        <v>43852</v>
      </c>
      <c r="H72" t="s">
        <v>132</v>
      </c>
      <c r="I72" t="s">
        <v>63</v>
      </c>
      <c r="J72" t="s">
        <v>70</v>
      </c>
      <c r="K72" s="5" t="s">
        <v>664</v>
      </c>
      <c r="L72" s="2">
        <v>43857</v>
      </c>
      <c r="M72">
        <v>4</v>
      </c>
      <c r="N72" t="s">
        <v>68</v>
      </c>
      <c r="O72" s="6">
        <v>0</v>
      </c>
      <c r="P72" t="s">
        <v>68</v>
      </c>
      <c r="Q72" s="2">
        <v>43951</v>
      </c>
      <c r="R72" t="s">
        <v>70</v>
      </c>
      <c r="S72" s="2">
        <v>43951</v>
      </c>
    </row>
    <row r="73" spans="1:19" x14ac:dyDescent="0.25">
      <c r="A73">
        <v>2020</v>
      </c>
      <c r="B73" s="2">
        <v>43831</v>
      </c>
      <c r="C73" s="2">
        <v>43921</v>
      </c>
      <c r="D73" t="s">
        <v>57</v>
      </c>
      <c r="E73" t="s">
        <v>69</v>
      </c>
      <c r="F73">
        <v>193120</v>
      </c>
      <c r="G73" s="2">
        <v>43852</v>
      </c>
      <c r="H73" t="s">
        <v>133</v>
      </c>
      <c r="I73" t="s">
        <v>63</v>
      </c>
      <c r="J73" t="s">
        <v>70</v>
      </c>
      <c r="K73" s="5" t="s">
        <v>665</v>
      </c>
      <c r="L73" s="2">
        <v>43857</v>
      </c>
      <c r="M73">
        <v>4</v>
      </c>
      <c r="N73" t="s">
        <v>68</v>
      </c>
      <c r="O73" s="6">
        <v>0</v>
      </c>
      <c r="P73" t="s">
        <v>68</v>
      </c>
      <c r="Q73" s="2">
        <v>43951</v>
      </c>
      <c r="R73" t="s">
        <v>70</v>
      </c>
      <c r="S73" s="2">
        <v>43951</v>
      </c>
    </row>
    <row r="74" spans="1:19" x14ac:dyDescent="0.25">
      <c r="A74">
        <v>2020</v>
      </c>
      <c r="B74" s="2">
        <v>43831</v>
      </c>
      <c r="C74" s="2">
        <v>43921</v>
      </c>
      <c r="D74" t="s">
        <v>57</v>
      </c>
      <c r="E74" t="s">
        <v>69</v>
      </c>
      <c r="F74">
        <v>195620</v>
      </c>
      <c r="G74" s="2">
        <v>43852</v>
      </c>
      <c r="H74" t="s">
        <v>134</v>
      </c>
      <c r="I74" t="s">
        <v>63</v>
      </c>
      <c r="J74" t="s">
        <v>70</v>
      </c>
      <c r="K74" s="5" t="s">
        <v>666</v>
      </c>
      <c r="L74" s="2">
        <v>43857</v>
      </c>
      <c r="M74">
        <v>4</v>
      </c>
      <c r="N74" t="s">
        <v>68</v>
      </c>
      <c r="O74" s="6">
        <v>0</v>
      </c>
      <c r="P74" t="s">
        <v>67</v>
      </c>
      <c r="Q74" s="2">
        <v>43951</v>
      </c>
      <c r="R74" t="s">
        <v>70</v>
      </c>
      <c r="S74" s="2">
        <v>43951</v>
      </c>
    </row>
    <row r="75" spans="1:19" x14ac:dyDescent="0.25">
      <c r="A75">
        <v>2020</v>
      </c>
      <c r="B75" s="2">
        <v>43831</v>
      </c>
      <c r="C75" s="2">
        <v>43921</v>
      </c>
      <c r="D75" t="s">
        <v>57</v>
      </c>
      <c r="E75" t="s">
        <v>69</v>
      </c>
      <c r="F75">
        <v>202120</v>
      </c>
      <c r="G75" s="2">
        <v>43853</v>
      </c>
      <c r="H75" t="s">
        <v>135</v>
      </c>
      <c r="I75" t="s">
        <v>63</v>
      </c>
      <c r="J75" t="s">
        <v>70</v>
      </c>
      <c r="K75" s="5" t="s">
        <v>667</v>
      </c>
      <c r="L75" s="2">
        <v>43857</v>
      </c>
      <c r="M75">
        <v>4</v>
      </c>
      <c r="N75" t="s">
        <v>68</v>
      </c>
      <c r="O75" s="6">
        <v>0</v>
      </c>
      <c r="P75" t="s">
        <v>68</v>
      </c>
      <c r="Q75" s="2">
        <v>43951</v>
      </c>
      <c r="R75" t="s">
        <v>70</v>
      </c>
      <c r="S75" s="2">
        <v>43951</v>
      </c>
    </row>
    <row r="76" spans="1:19" x14ac:dyDescent="0.25">
      <c r="A76">
        <v>2020</v>
      </c>
      <c r="B76" s="2">
        <v>43831</v>
      </c>
      <c r="C76" s="2">
        <v>43921</v>
      </c>
      <c r="D76" t="s">
        <v>57</v>
      </c>
      <c r="E76" t="s">
        <v>69</v>
      </c>
      <c r="F76">
        <v>206120</v>
      </c>
      <c r="G76" s="2">
        <v>43853</v>
      </c>
      <c r="H76" t="s">
        <v>136</v>
      </c>
      <c r="I76" t="s">
        <v>63</v>
      </c>
      <c r="J76" t="s">
        <v>70</v>
      </c>
      <c r="K76" s="5" t="s">
        <v>668</v>
      </c>
      <c r="L76" s="2">
        <v>43857</v>
      </c>
      <c r="M76">
        <v>4</v>
      </c>
      <c r="N76" t="s">
        <v>68</v>
      </c>
      <c r="O76" s="6">
        <v>0</v>
      </c>
      <c r="P76" t="s">
        <v>68</v>
      </c>
      <c r="Q76" s="2">
        <v>43951</v>
      </c>
      <c r="R76" t="s">
        <v>70</v>
      </c>
      <c r="S76" s="2">
        <v>43951</v>
      </c>
    </row>
    <row r="77" spans="1:19" x14ac:dyDescent="0.25">
      <c r="A77">
        <v>2020</v>
      </c>
      <c r="B77" s="2">
        <v>43831</v>
      </c>
      <c r="C77" s="2">
        <v>43921</v>
      </c>
      <c r="D77" t="s">
        <v>57</v>
      </c>
      <c r="E77" t="s">
        <v>69</v>
      </c>
      <c r="F77">
        <v>206620</v>
      </c>
      <c r="G77" s="2">
        <v>43853</v>
      </c>
      <c r="H77" t="s">
        <v>137</v>
      </c>
      <c r="I77" t="s">
        <v>63</v>
      </c>
      <c r="J77" t="s">
        <v>70</v>
      </c>
      <c r="K77" s="5" t="s">
        <v>669</v>
      </c>
      <c r="L77" s="2">
        <v>43859</v>
      </c>
      <c r="M77">
        <v>5</v>
      </c>
      <c r="N77" t="s">
        <v>68</v>
      </c>
      <c r="O77" s="6">
        <v>0</v>
      </c>
      <c r="P77" t="s">
        <v>68</v>
      </c>
      <c r="Q77" s="2">
        <v>43951</v>
      </c>
      <c r="R77" t="s">
        <v>70</v>
      </c>
      <c r="S77" s="2">
        <v>43951</v>
      </c>
    </row>
    <row r="78" spans="1:19" x14ac:dyDescent="0.25">
      <c r="A78">
        <v>2020</v>
      </c>
      <c r="B78" s="2">
        <v>43831</v>
      </c>
      <c r="C78" s="2">
        <v>43921</v>
      </c>
      <c r="D78" t="s">
        <v>57</v>
      </c>
      <c r="E78" t="s">
        <v>69</v>
      </c>
      <c r="F78">
        <v>206820</v>
      </c>
      <c r="G78" s="2">
        <v>43853</v>
      </c>
      <c r="H78" t="s">
        <v>138</v>
      </c>
      <c r="I78" t="s">
        <v>63</v>
      </c>
      <c r="J78" t="s">
        <v>70</v>
      </c>
      <c r="K78" s="5" t="s">
        <v>670</v>
      </c>
      <c r="L78" s="2">
        <v>43857</v>
      </c>
      <c r="M78">
        <v>4</v>
      </c>
      <c r="N78" t="s">
        <v>68</v>
      </c>
      <c r="O78" s="6">
        <v>0</v>
      </c>
      <c r="P78" t="s">
        <v>68</v>
      </c>
      <c r="Q78" s="2">
        <v>43951</v>
      </c>
      <c r="R78" t="s">
        <v>70</v>
      </c>
      <c r="S78" s="2">
        <v>43951</v>
      </c>
    </row>
    <row r="79" spans="1:19" x14ac:dyDescent="0.25">
      <c r="A79">
        <v>2020</v>
      </c>
      <c r="B79" s="2">
        <v>43831</v>
      </c>
      <c r="C79" s="2">
        <v>43921</v>
      </c>
      <c r="D79" t="s">
        <v>57</v>
      </c>
      <c r="E79" t="s">
        <v>69</v>
      </c>
      <c r="F79">
        <v>210920</v>
      </c>
      <c r="G79" s="2">
        <v>43857</v>
      </c>
      <c r="H79" t="s">
        <v>139</v>
      </c>
      <c r="I79" t="s">
        <v>63</v>
      </c>
      <c r="J79" t="s">
        <v>70</v>
      </c>
      <c r="K79" s="5" t="s">
        <v>671</v>
      </c>
      <c r="L79" s="2">
        <v>43857</v>
      </c>
      <c r="M79">
        <v>4</v>
      </c>
      <c r="N79" t="s">
        <v>68</v>
      </c>
      <c r="O79" s="6">
        <v>0</v>
      </c>
      <c r="P79" t="s">
        <v>68</v>
      </c>
      <c r="Q79" s="2">
        <v>43951</v>
      </c>
      <c r="R79" t="s">
        <v>70</v>
      </c>
      <c r="S79" s="2">
        <v>43951</v>
      </c>
    </row>
    <row r="80" spans="1:19" x14ac:dyDescent="0.25">
      <c r="A80">
        <v>2020</v>
      </c>
      <c r="B80" s="2">
        <v>43831</v>
      </c>
      <c r="C80" s="2">
        <v>43921</v>
      </c>
      <c r="D80" t="s">
        <v>57</v>
      </c>
      <c r="E80" t="s">
        <v>69</v>
      </c>
      <c r="F80">
        <v>211120</v>
      </c>
      <c r="G80" s="2">
        <v>43857</v>
      </c>
      <c r="H80" t="s">
        <v>140</v>
      </c>
      <c r="I80" t="s">
        <v>63</v>
      </c>
      <c r="J80" t="s">
        <v>70</v>
      </c>
      <c r="K80" s="5" t="s">
        <v>672</v>
      </c>
      <c r="L80" s="2">
        <v>43857</v>
      </c>
      <c r="M80">
        <v>4</v>
      </c>
      <c r="N80" t="s">
        <v>68</v>
      </c>
      <c r="O80" s="6">
        <v>0</v>
      </c>
      <c r="P80" t="s">
        <v>68</v>
      </c>
      <c r="Q80" s="2">
        <v>43951</v>
      </c>
      <c r="R80" t="s">
        <v>70</v>
      </c>
      <c r="S80" s="2">
        <v>43951</v>
      </c>
    </row>
    <row r="81" spans="1:19" x14ac:dyDescent="0.25">
      <c r="A81">
        <v>2020</v>
      </c>
      <c r="B81" s="2">
        <v>43831</v>
      </c>
      <c r="C81" s="2">
        <v>43921</v>
      </c>
      <c r="D81" t="s">
        <v>57</v>
      </c>
      <c r="E81" t="s">
        <v>69</v>
      </c>
      <c r="F81">
        <v>211220</v>
      </c>
      <c r="G81" s="2">
        <v>43857</v>
      </c>
      <c r="H81" t="s">
        <v>141</v>
      </c>
      <c r="I81" t="s">
        <v>63</v>
      </c>
      <c r="J81" t="s">
        <v>70</v>
      </c>
      <c r="K81" s="5" t="s">
        <v>673</v>
      </c>
      <c r="L81" s="2">
        <v>43857</v>
      </c>
      <c r="M81">
        <v>4</v>
      </c>
      <c r="N81" t="s">
        <v>68</v>
      </c>
      <c r="O81" s="6">
        <v>0</v>
      </c>
      <c r="P81" t="s">
        <v>68</v>
      </c>
      <c r="Q81" s="2">
        <v>43951</v>
      </c>
      <c r="R81" t="s">
        <v>70</v>
      </c>
      <c r="S81" s="2">
        <v>43951</v>
      </c>
    </row>
    <row r="82" spans="1:19" x14ac:dyDescent="0.25">
      <c r="A82">
        <v>2020</v>
      </c>
      <c r="B82" s="2">
        <v>43831</v>
      </c>
      <c r="C82" s="2">
        <v>43921</v>
      </c>
      <c r="D82" t="s">
        <v>57</v>
      </c>
      <c r="E82" t="s">
        <v>69</v>
      </c>
      <c r="F82">
        <v>211420</v>
      </c>
      <c r="G82" s="2">
        <v>43857</v>
      </c>
      <c r="H82" t="s">
        <v>142</v>
      </c>
      <c r="I82" t="s">
        <v>63</v>
      </c>
      <c r="J82" t="s">
        <v>70</v>
      </c>
      <c r="K82" s="5" t="s">
        <v>674</v>
      </c>
      <c r="L82" s="2">
        <v>43865</v>
      </c>
      <c r="M82">
        <v>5</v>
      </c>
      <c r="N82" t="s">
        <v>68</v>
      </c>
      <c r="O82" s="6">
        <v>0</v>
      </c>
      <c r="P82" t="s">
        <v>68</v>
      </c>
      <c r="Q82" s="2">
        <v>43951</v>
      </c>
      <c r="R82" t="s">
        <v>70</v>
      </c>
      <c r="S82" s="2">
        <v>43951</v>
      </c>
    </row>
    <row r="83" spans="1:19" x14ac:dyDescent="0.25">
      <c r="A83">
        <v>2020</v>
      </c>
      <c r="B83" s="2">
        <v>43831</v>
      </c>
      <c r="C83" s="2">
        <v>43921</v>
      </c>
      <c r="D83" t="s">
        <v>57</v>
      </c>
      <c r="E83" t="s">
        <v>69</v>
      </c>
      <c r="F83">
        <v>215620</v>
      </c>
      <c r="G83" s="2">
        <v>43857</v>
      </c>
      <c r="H83" t="s">
        <v>143</v>
      </c>
      <c r="I83" t="s">
        <v>63</v>
      </c>
      <c r="J83" t="s">
        <v>70</v>
      </c>
      <c r="K83" s="5" t="s">
        <v>675</v>
      </c>
      <c r="L83" s="2">
        <v>43865</v>
      </c>
      <c r="M83">
        <v>5</v>
      </c>
      <c r="N83" t="s">
        <v>68</v>
      </c>
      <c r="O83" s="6">
        <v>0</v>
      </c>
      <c r="P83" t="s">
        <v>68</v>
      </c>
      <c r="Q83" s="2">
        <v>43951</v>
      </c>
      <c r="R83" t="s">
        <v>70</v>
      </c>
      <c r="S83" s="2">
        <v>43951</v>
      </c>
    </row>
    <row r="84" spans="1:19" x14ac:dyDescent="0.25">
      <c r="A84">
        <v>2020</v>
      </c>
      <c r="B84" s="2">
        <v>43831</v>
      </c>
      <c r="C84" s="2">
        <v>43921</v>
      </c>
      <c r="D84" t="s">
        <v>57</v>
      </c>
      <c r="E84" t="s">
        <v>69</v>
      </c>
      <c r="F84">
        <v>222620</v>
      </c>
      <c r="G84" s="2">
        <v>43857</v>
      </c>
      <c r="H84" t="s">
        <v>144</v>
      </c>
      <c r="I84" t="s">
        <v>63</v>
      </c>
      <c r="J84" t="s">
        <v>70</v>
      </c>
      <c r="K84" s="5" t="s">
        <v>676</v>
      </c>
      <c r="L84" s="2">
        <v>43859</v>
      </c>
      <c r="M84">
        <v>2</v>
      </c>
      <c r="N84" t="s">
        <v>68</v>
      </c>
      <c r="O84" s="6">
        <v>0</v>
      </c>
      <c r="P84" t="s">
        <v>68</v>
      </c>
      <c r="Q84" s="2">
        <v>43951</v>
      </c>
      <c r="R84" t="s">
        <v>70</v>
      </c>
      <c r="S84" s="2">
        <v>43951</v>
      </c>
    </row>
    <row r="85" spans="1:19" x14ac:dyDescent="0.25">
      <c r="A85">
        <v>2020</v>
      </c>
      <c r="B85" s="2">
        <v>43831</v>
      </c>
      <c r="C85" s="2">
        <v>43921</v>
      </c>
      <c r="D85" t="s">
        <v>57</v>
      </c>
      <c r="E85" t="s">
        <v>69</v>
      </c>
      <c r="F85">
        <v>223820</v>
      </c>
      <c r="G85" s="2">
        <v>43857</v>
      </c>
      <c r="H85" t="s">
        <v>145</v>
      </c>
      <c r="I85" t="s">
        <v>63</v>
      </c>
      <c r="J85" t="s">
        <v>70</v>
      </c>
      <c r="K85" s="5" t="s">
        <v>677</v>
      </c>
      <c r="L85" s="2">
        <v>43859</v>
      </c>
      <c r="M85">
        <v>2</v>
      </c>
      <c r="N85" t="s">
        <v>68</v>
      </c>
      <c r="O85" s="6">
        <v>0</v>
      </c>
      <c r="P85" t="s">
        <v>68</v>
      </c>
      <c r="Q85" s="2">
        <v>43951</v>
      </c>
      <c r="R85" t="s">
        <v>70</v>
      </c>
      <c r="S85" s="2">
        <v>43951</v>
      </c>
    </row>
    <row r="86" spans="1:19" x14ac:dyDescent="0.25">
      <c r="A86">
        <v>2020</v>
      </c>
      <c r="B86" s="2">
        <v>43831</v>
      </c>
      <c r="C86" s="2">
        <v>43921</v>
      </c>
      <c r="D86" t="s">
        <v>57</v>
      </c>
      <c r="E86" t="s">
        <v>69</v>
      </c>
      <c r="F86">
        <v>224120</v>
      </c>
      <c r="G86" s="2">
        <v>43857</v>
      </c>
      <c r="H86" t="s">
        <v>145</v>
      </c>
      <c r="I86" t="s">
        <v>63</v>
      </c>
      <c r="J86" t="s">
        <v>70</v>
      </c>
      <c r="K86" s="5" t="s">
        <v>678</v>
      </c>
      <c r="L86" s="2">
        <v>43859</v>
      </c>
      <c r="M86">
        <v>2</v>
      </c>
      <c r="N86" t="s">
        <v>68</v>
      </c>
      <c r="O86" s="6">
        <v>0</v>
      </c>
      <c r="P86" t="s">
        <v>68</v>
      </c>
      <c r="Q86" s="2">
        <v>43951</v>
      </c>
      <c r="R86" t="s">
        <v>70</v>
      </c>
      <c r="S86" s="2">
        <v>43951</v>
      </c>
    </row>
    <row r="87" spans="1:19" x14ac:dyDescent="0.25">
      <c r="A87">
        <v>2020</v>
      </c>
      <c r="B87" s="2">
        <v>43831</v>
      </c>
      <c r="C87" s="2">
        <v>43921</v>
      </c>
      <c r="D87" t="s">
        <v>57</v>
      </c>
      <c r="E87" t="s">
        <v>69</v>
      </c>
      <c r="F87">
        <v>224420</v>
      </c>
      <c r="G87" s="2">
        <v>43857</v>
      </c>
      <c r="H87" t="s">
        <v>146</v>
      </c>
      <c r="I87" t="s">
        <v>63</v>
      </c>
      <c r="J87" t="s">
        <v>70</v>
      </c>
      <c r="K87" s="5" t="s">
        <v>679</v>
      </c>
      <c r="L87" s="2">
        <v>43865</v>
      </c>
      <c r="M87">
        <v>5</v>
      </c>
      <c r="N87" t="s">
        <v>68</v>
      </c>
      <c r="O87" s="6">
        <v>0</v>
      </c>
      <c r="P87" t="s">
        <v>68</v>
      </c>
      <c r="Q87" s="2">
        <v>43951</v>
      </c>
      <c r="R87" t="s">
        <v>70</v>
      </c>
      <c r="S87" s="2">
        <v>43951</v>
      </c>
    </row>
    <row r="88" spans="1:19" x14ac:dyDescent="0.25">
      <c r="A88">
        <v>2020</v>
      </c>
      <c r="B88" s="2">
        <v>43831</v>
      </c>
      <c r="C88" s="2">
        <v>43921</v>
      </c>
      <c r="D88" t="s">
        <v>57</v>
      </c>
      <c r="E88" t="s">
        <v>69</v>
      </c>
      <c r="F88">
        <v>226620</v>
      </c>
      <c r="G88" s="2">
        <v>43858</v>
      </c>
      <c r="H88" t="s">
        <v>147</v>
      </c>
      <c r="I88" t="s">
        <v>63</v>
      </c>
      <c r="J88" t="s">
        <v>70</v>
      </c>
      <c r="K88" s="5" t="s">
        <v>680</v>
      </c>
      <c r="L88" s="2">
        <v>43865</v>
      </c>
      <c r="M88">
        <v>4</v>
      </c>
      <c r="N88" t="s">
        <v>68</v>
      </c>
      <c r="O88" s="6">
        <v>0</v>
      </c>
      <c r="P88" t="s">
        <v>68</v>
      </c>
      <c r="Q88" s="2">
        <v>43951</v>
      </c>
      <c r="R88" t="s">
        <v>70</v>
      </c>
      <c r="S88" s="2">
        <v>43951</v>
      </c>
    </row>
    <row r="89" spans="1:19" x14ac:dyDescent="0.25">
      <c r="A89">
        <v>2020</v>
      </c>
      <c r="B89" s="2">
        <v>43831</v>
      </c>
      <c r="C89" s="2">
        <v>43921</v>
      </c>
      <c r="D89" t="s">
        <v>57</v>
      </c>
      <c r="E89" t="s">
        <v>69</v>
      </c>
      <c r="F89">
        <v>226720</v>
      </c>
      <c r="G89" s="2">
        <v>43858</v>
      </c>
      <c r="H89" t="s">
        <v>147</v>
      </c>
      <c r="I89" t="s">
        <v>63</v>
      </c>
      <c r="J89" t="s">
        <v>70</v>
      </c>
      <c r="K89" s="5" t="s">
        <v>681</v>
      </c>
      <c r="L89" s="2">
        <v>43865</v>
      </c>
      <c r="M89">
        <v>4</v>
      </c>
      <c r="N89" t="s">
        <v>68</v>
      </c>
      <c r="O89" s="6">
        <v>0</v>
      </c>
      <c r="P89" t="s">
        <v>68</v>
      </c>
      <c r="Q89" s="2">
        <v>43951</v>
      </c>
      <c r="R89" t="s">
        <v>70</v>
      </c>
      <c r="S89" s="2">
        <v>43951</v>
      </c>
    </row>
    <row r="90" spans="1:19" x14ac:dyDescent="0.25">
      <c r="A90">
        <v>2020</v>
      </c>
      <c r="B90" s="2">
        <v>43831</v>
      </c>
      <c r="C90" s="2">
        <v>43921</v>
      </c>
      <c r="D90" t="s">
        <v>57</v>
      </c>
      <c r="E90" t="s">
        <v>69</v>
      </c>
      <c r="F90">
        <v>226820</v>
      </c>
      <c r="G90" s="2">
        <v>43858</v>
      </c>
      <c r="H90" t="s">
        <v>147</v>
      </c>
      <c r="I90" t="s">
        <v>63</v>
      </c>
      <c r="J90" t="s">
        <v>70</v>
      </c>
      <c r="K90" s="5" t="s">
        <v>682</v>
      </c>
      <c r="L90" s="2">
        <v>43865</v>
      </c>
      <c r="M90">
        <v>4</v>
      </c>
      <c r="N90" t="s">
        <v>68</v>
      </c>
      <c r="O90" s="6">
        <v>0</v>
      </c>
      <c r="P90" t="s">
        <v>68</v>
      </c>
      <c r="Q90" s="2">
        <v>43951</v>
      </c>
      <c r="R90" t="s">
        <v>70</v>
      </c>
      <c r="S90" s="2">
        <v>43951</v>
      </c>
    </row>
    <row r="91" spans="1:19" x14ac:dyDescent="0.25">
      <c r="A91">
        <v>2020</v>
      </c>
      <c r="B91" s="2">
        <v>43831</v>
      </c>
      <c r="C91" s="2">
        <v>43921</v>
      </c>
      <c r="D91" t="s">
        <v>57</v>
      </c>
      <c r="E91" t="s">
        <v>69</v>
      </c>
      <c r="F91">
        <v>226920</v>
      </c>
      <c r="G91" s="2">
        <v>43858</v>
      </c>
      <c r="H91" t="s">
        <v>147</v>
      </c>
      <c r="I91" t="s">
        <v>63</v>
      </c>
      <c r="J91" t="s">
        <v>70</v>
      </c>
      <c r="K91" s="5" t="s">
        <v>683</v>
      </c>
      <c r="L91" s="2">
        <v>43865</v>
      </c>
      <c r="M91">
        <v>4</v>
      </c>
      <c r="N91" t="s">
        <v>68</v>
      </c>
      <c r="O91" s="6">
        <v>0</v>
      </c>
      <c r="P91" t="s">
        <v>68</v>
      </c>
      <c r="Q91" s="2">
        <v>43951</v>
      </c>
      <c r="R91" t="s">
        <v>70</v>
      </c>
      <c r="S91" s="2">
        <v>43951</v>
      </c>
    </row>
    <row r="92" spans="1:19" x14ac:dyDescent="0.25">
      <c r="A92">
        <v>2020</v>
      </c>
      <c r="B92" s="2">
        <v>43831</v>
      </c>
      <c r="C92" s="2">
        <v>43921</v>
      </c>
      <c r="D92" t="s">
        <v>57</v>
      </c>
      <c r="E92" t="s">
        <v>69</v>
      </c>
      <c r="F92">
        <v>229420</v>
      </c>
      <c r="G92" s="2">
        <v>43858</v>
      </c>
      <c r="H92" t="s">
        <v>148</v>
      </c>
      <c r="I92" t="s">
        <v>63</v>
      </c>
      <c r="J92" t="s">
        <v>70</v>
      </c>
      <c r="K92" s="5" t="s">
        <v>684</v>
      </c>
      <c r="L92" s="2">
        <v>43865</v>
      </c>
      <c r="M92">
        <v>4</v>
      </c>
      <c r="N92" t="s">
        <v>68</v>
      </c>
      <c r="O92" s="6">
        <v>0</v>
      </c>
      <c r="P92" t="s">
        <v>68</v>
      </c>
      <c r="Q92" s="2">
        <v>43951</v>
      </c>
      <c r="R92" t="s">
        <v>70</v>
      </c>
      <c r="S92" s="2">
        <v>43951</v>
      </c>
    </row>
    <row r="93" spans="1:19" x14ac:dyDescent="0.25">
      <c r="A93">
        <v>2020</v>
      </c>
      <c r="B93" s="2">
        <v>43831</v>
      </c>
      <c r="C93" s="2">
        <v>43921</v>
      </c>
      <c r="D93" t="s">
        <v>57</v>
      </c>
      <c r="E93" t="s">
        <v>69</v>
      </c>
      <c r="F93">
        <v>230120</v>
      </c>
      <c r="G93" s="2">
        <v>43858</v>
      </c>
      <c r="H93" t="s">
        <v>149</v>
      </c>
      <c r="I93" t="s">
        <v>63</v>
      </c>
      <c r="J93" t="s">
        <v>70</v>
      </c>
      <c r="K93" s="5" t="s">
        <v>685</v>
      </c>
      <c r="L93" s="2">
        <v>43866</v>
      </c>
      <c r="M93">
        <v>5</v>
      </c>
      <c r="N93" t="s">
        <v>68</v>
      </c>
      <c r="O93" s="6">
        <v>0</v>
      </c>
      <c r="P93" t="s">
        <v>68</v>
      </c>
      <c r="Q93" s="2">
        <v>43951</v>
      </c>
      <c r="R93" t="s">
        <v>70</v>
      </c>
      <c r="S93" s="2">
        <v>43951</v>
      </c>
    </row>
    <row r="94" spans="1:19" x14ac:dyDescent="0.25">
      <c r="A94">
        <v>2020</v>
      </c>
      <c r="B94" s="2">
        <v>43831</v>
      </c>
      <c r="C94" s="2">
        <v>43921</v>
      </c>
      <c r="D94" t="s">
        <v>57</v>
      </c>
      <c r="E94" t="s">
        <v>69</v>
      </c>
      <c r="F94">
        <v>232720</v>
      </c>
      <c r="G94" s="2">
        <v>43858</v>
      </c>
      <c r="H94" t="s">
        <v>150</v>
      </c>
      <c r="I94" t="s">
        <v>63</v>
      </c>
      <c r="J94" t="s">
        <v>70</v>
      </c>
      <c r="K94" s="5" t="s">
        <v>686</v>
      </c>
      <c r="L94" s="2">
        <v>43865</v>
      </c>
      <c r="M94">
        <v>4</v>
      </c>
      <c r="N94" t="s">
        <v>68</v>
      </c>
      <c r="O94" s="6">
        <v>0</v>
      </c>
      <c r="P94" t="s">
        <v>68</v>
      </c>
      <c r="Q94" s="2">
        <v>43951</v>
      </c>
      <c r="R94" t="s">
        <v>70</v>
      </c>
      <c r="S94" s="2">
        <v>43951</v>
      </c>
    </row>
    <row r="95" spans="1:19" x14ac:dyDescent="0.25">
      <c r="A95">
        <v>2020</v>
      </c>
      <c r="B95" s="2">
        <v>43831</v>
      </c>
      <c r="C95" s="2">
        <v>43921</v>
      </c>
      <c r="D95" t="s">
        <v>57</v>
      </c>
      <c r="E95" t="s">
        <v>69</v>
      </c>
      <c r="F95">
        <v>232920</v>
      </c>
      <c r="G95" s="2">
        <v>43858</v>
      </c>
      <c r="H95" t="s">
        <v>151</v>
      </c>
      <c r="I95" t="s">
        <v>63</v>
      </c>
      <c r="J95" t="s">
        <v>70</v>
      </c>
      <c r="K95" s="5" t="s">
        <v>687</v>
      </c>
      <c r="L95" s="2">
        <v>43865</v>
      </c>
      <c r="M95">
        <v>4</v>
      </c>
      <c r="N95" t="s">
        <v>68</v>
      </c>
      <c r="O95" s="6">
        <v>0</v>
      </c>
      <c r="P95" t="s">
        <v>68</v>
      </c>
      <c r="Q95" s="2">
        <v>43951</v>
      </c>
      <c r="R95" t="s">
        <v>70</v>
      </c>
      <c r="S95" s="2">
        <v>43951</v>
      </c>
    </row>
    <row r="96" spans="1:19" x14ac:dyDescent="0.25">
      <c r="A96">
        <v>2020</v>
      </c>
      <c r="B96" s="2">
        <v>43831</v>
      </c>
      <c r="C96" s="2">
        <v>43921</v>
      </c>
      <c r="D96" t="s">
        <v>57</v>
      </c>
      <c r="E96" t="s">
        <v>69</v>
      </c>
      <c r="F96">
        <v>236820</v>
      </c>
      <c r="G96" s="2">
        <v>43859</v>
      </c>
      <c r="H96" t="s">
        <v>152</v>
      </c>
      <c r="I96" t="s">
        <v>63</v>
      </c>
      <c r="J96" t="s">
        <v>70</v>
      </c>
      <c r="K96" s="5" t="s">
        <v>688</v>
      </c>
      <c r="L96" s="2">
        <v>43865</v>
      </c>
      <c r="M96">
        <v>4</v>
      </c>
      <c r="N96" t="s">
        <v>68</v>
      </c>
      <c r="O96" s="6">
        <v>0</v>
      </c>
      <c r="P96" t="s">
        <v>68</v>
      </c>
      <c r="Q96" s="2">
        <v>43951</v>
      </c>
      <c r="R96" t="s">
        <v>70</v>
      </c>
      <c r="S96" s="2">
        <v>43951</v>
      </c>
    </row>
    <row r="97" spans="1:19" x14ac:dyDescent="0.25">
      <c r="A97">
        <v>2020</v>
      </c>
      <c r="B97" s="2">
        <v>43831</v>
      </c>
      <c r="C97" s="2">
        <v>43921</v>
      </c>
      <c r="D97" t="s">
        <v>57</v>
      </c>
      <c r="E97" t="s">
        <v>69</v>
      </c>
      <c r="F97">
        <v>237120</v>
      </c>
      <c r="G97" s="2">
        <v>43859</v>
      </c>
      <c r="H97" t="s">
        <v>153</v>
      </c>
      <c r="I97" t="s">
        <v>63</v>
      </c>
      <c r="J97" t="s">
        <v>70</v>
      </c>
      <c r="K97" s="5" t="s">
        <v>689</v>
      </c>
      <c r="L97" s="2">
        <v>43865</v>
      </c>
      <c r="M97">
        <v>4</v>
      </c>
      <c r="N97" t="s">
        <v>68</v>
      </c>
      <c r="O97" s="6">
        <v>0</v>
      </c>
      <c r="P97" t="s">
        <v>68</v>
      </c>
      <c r="Q97" s="2">
        <v>43951</v>
      </c>
      <c r="R97" t="s">
        <v>70</v>
      </c>
      <c r="S97" s="2">
        <v>43951</v>
      </c>
    </row>
    <row r="98" spans="1:19" x14ac:dyDescent="0.25">
      <c r="A98">
        <v>2020</v>
      </c>
      <c r="B98" s="2">
        <v>43831</v>
      </c>
      <c r="C98" s="2">
        <v>43921</v>
      </c>
      <c r="D98" t="s">
        <v>57</v>
      </c>
      <c r="E98" t="s">
        <v>69</v>
      </c>
      <c r="F98">
        <v>237520</v>
      </c>
      <c r="G98" s="2">
        <v>43859</v>
      </c>
      <c r="H98" t="s">
        <v>154</v>
      </c>
      <c r="I98" t="s">
        <v>63</v>
      </c>
      <c r="J98" t="s">
        <v>70</v>
      </c>
      <c r="K98" s="5" t="s">
        <v>690</v>
      </c>
      <c r="L98" s="2">
        <v>43865</v>
      </c>
      <c r="M98">
        <v>4</v>
      </c>
      <c r="N98" t="s">
        <v>68</v>
      </c>
      <c r="O98" s="6">
        <v>0</v>
      </c>
      <c r="P98" t="s">
        <v>68</v>
      </c>
      <c r="Q98" s="2">
        <v>43951</v>
      </c>
      <c r="R98" t="s">
        <v>70</v>
      </c>
      <c r="S98" s="2">
        <v>43951</v>
      </c>
    </row>
    <row r="99" spans="1:19" x14ac:dyDescent="0.25">
      <c r="A99">
        <v>2020</v>
      </c>
      <c r="B99" s="2">
        <v>43831</v>
      </c>
      <c r="C99" s="2">
        <v>43921</v>
      </c>
      <c r="D99" t="s">
        <v>57</v>
      </c>
      <c r="E99" t="s">
        <v>69</v>
      </c>
      <c r="F99">
        <v>239920</v>
      </c>
      <c r="G99" s="2">
        <v>43859</v>
      </c>
      <c r="H99" t="s">
        <v>155</v>
      </c>
      <c r="I99" t="s">
        <v>63</v>
      </c>
      <c r="J99" t="s">
        <v>70</v>
      </c>
      <c r="K99" s="5" t="s">
        <v>691</v>
      </c>
      <c r="L99" s="2">
        <v>43865</v>
      </c>
      <c r="M99">
        <v>4</v>
      </c>
      <c r="N99" t="s">
        <v>68</v>
      </c>
      <c r="O99" s="6">
        <v>0</v>
      </c>
      <c r="P99" t="s">
        <v>68</v>
      </c>
      <c r="Q99" s="2">
        <v>43951</v>
      </c>
      <c r="R99" t="s">
        <v>70</v>
      </c>
      <c r="S99" s="2">
        <v>43951</v>
      </c>
    </row>
    <row r="100" spans="1:19" x14ac:dyDescent="0.25">
      <c r="A100">
        <v>2020</v>
      </c>
      <c r="B100" s="2">
        <v>43831</v>
      </c>
      <c r="C100" s="2">
        <v>43921</v>
      </c>
      <c r="D100" t="s">
        <v>57</v>
      </c>
      <c r="E100" t="s">
        <v>69</v>
      </c>
      <c r="F100">
        <v>245820</v>
      </c>
      <c r="G100" s="2">
        <v>43860</v>
      </c>
      <c r="H100" t="s">
        <v>156</v>
      </c>
      <c r="I100" t="s">
        <v>63</v>
      </c>
      <c r="J100" t="s">
        <v>70</v>
      </c>
      <c r="K100" s="5" t="s">
        <v>692</v>
      </c>
      <c r="L100" s="2">
        <v>43866</v>
      </c>
      <c r="M100">
        <v>5</v>
      </c>
      <c r="N100" t="s">
        <v>68</v>
      </c>
      <c r="O100" s="6">
        <v>0</v>
      </c>
      <c r="P100" t="s">
        <v>68</v>
      </c>
      <c r="Q100" s="2">
        <v>43951</v>
      </c>
      <c r="R100" t="s">
        <v>70</v>
      </c>
      <c r="S100" s="2">
        <v>43951</v>
      </c>
    </row>
    <row r="101" spans="1:19" x14ac:dyDescent="0.25">
      <c r="A101">
        <v>2020</v>
      </c>
      <c r="B101" s="2">
        <v>43831</v>
      </c>
      <c r="C101" s="2">
        <v>43921</v>
      </c>
      <c r="D101" t="s">
        <v>57</v>
      </c>
      <c r="E101" t="s">
        <v>69</v>
      </c>
      <c r="F101">
        <v>252320</v>
      </c>
      <c r="G101" s="2">
        <v>43860</v>
      </c>
      <c r="H101" t="s">
        <v>157</v>
      </c>
      <c r="I101" t="s">
        <v>63</v>
      </c>
      <c r="J101" t="s">
        <v>70</v>
      </c>
      <c r="K101" s="5" t="s">
        <v>693</v>
      </c>
      <c r="L101" s="2">
        <v>43868</v>
      </c>
      <c r="M101">
        <v>5</v>
      </c>
      <c r="N101" t="s">
        <v>68</v>
      </c>
      <c r="O101" s="6">
        <v>0</v>
      </c>
      <c r="P101" t="s">
        <v>68</v>
      </c>
      <c r="Q101" s="2">
        <v>43951</v>
      </c>
      <c r="R101" t="s">
        <v>70</v>
      </c>
      <c r="S101" s="2">
        <v>43951</v>
      </c>
    </row>
    <row r="102" spans="1:19" x14ac:dyDescent="0.25">
      <c r="A102">
        <v>2020</v>
      </c>
      <c r="B102" s="2">
        <v>43831</v>
      </c>
      <c r="C102" s="2">
        <v>43921</v>
      </c>
      <c r="D102" t="s">
        <v>57</v>
      </c>
      <c r="E102" t="s">
        <v>69</v>
      </c>
      <c r="F102">
        <v>254620</v>
      </c>
      <c r="G102" s="2">
        <v>43860</v>
      </c>
      <c r="H102" t="s">
        <v>158</v>
      </c>
      <c r="I102" t="s">
        <v>63</v>
      </c>
      <c r="J102" t="s">
        <v>70</v>
      </c>
      <c r="K102" s="5" t="s">
        <v>694</v>
      </c>
      <c r="L102" s="2">
        <v>43866</v>
      </c>
      <c r="M102">
        <v>3</v>
      </c>
      <c r="N102" t="s">
        <v>68</v>
      </c>
      <c r="O102" s="6">
        <v>0</v>
      </c>
      <c r="P102" t="s">
        <v>68</v>
      </c>
      <c r="Q102" s="2">
        <v>43951</v>
      </c>
      <c r="R102" t="s">
        <v>70</v>
      </c>
      <c r="S102" s="2">
        <v>43951</v>
      </c>
    </row>
    <row r="103" spans="1:19" x14ac:dyDescent="0.25">
      <c r="A103">
        <v>2020</v>
      </c>
      <c r="B103" s="2">
        <v>43831</v>
      </c>
      <c r="C103" s="2">
        <v>43921</v>
      </c>
      <c r="D103" t="s">
        <v>57</v>
      </c>
      <c r="E103" t="s">
        <v>69</v>
      </c>
      <c r="F103">
        <v>255020</v>
      </c>
      <c r="G103" s="2">
        <v>43861</v>
      </c>
      <c r="H103" t="s">
        <v>159</v>
      </c>
      <c r="I103" t="s">
        <v>63</v>
      </c>
      <c r="J103" t="s">
        <v>70</v>
      </c>
      <c r="K103" s="5" t="s">
        <v>695</v>
      </c>
      <c r="L103" s="2">
        <v>43868</v>
      </c>
      <c r="M103">
        <v>4</v>
      </c>
      <c r="N103" t="s">
        <v>68</v>
      </c>
      <c r="O103" s="6">
        <v>0</v>
      </c>
      <c r="P103" t="s">
        <v>68</v>
      </c>
      <c r="Q103" s="2">
        <v>43951</v>
      </c>
      <c r="R103" t="s">
        <v>70</v>
      </c>
      <c r="S103" s="2">
        <v>43951</v>
      </c>
    </row>
    <row r="104" spans="1:19" x14ac:dyDescent="0.25">
      <c r="A104">
        <v>2020</v>
      </c>
      <c r="B104" s="2">
        <v>43831</v>
      </c>
      <c r="C104" s="2">
        <v>43921</v>
      </c>
      <c r="D104" t="s">
        <v>57</v>
      </c>
      <c r="E104" t="s">
        <v>69</v>
      </c>
      <c r="F104">
        <v>255320</v>
      </c>
      <c r="G104" s="2">
        <v>43861</v>
      </c>
      <c r="H104" t="s">
        <v>160</v>
      </c>
      <c r="I104" t="s">
        <v>63</v>
      </c>
      <c r="J104" t="s">
        <v>70</v>
      </c>
      <c r="K104" s="5" t="s">
        <v>696</v>
      </c>
      <c r="L104" s="2">
        <v>43868</v>
      </c>
      <c r="M104">
        <v>4</v>
      </c>
      <c r="N104" t="s">
        <v>68</v>
      </c>
      <c r="O104" s="6">
        <v>0</v>
      </c>
      <c r="P104" t="s">
        <v>68</v>
      </c>
      <c r="Q104" s="2">
        <v>43951</v>
      </c>
      <c r="R104" t="s">
        <v>70</v>
      </c>
      <c r="S104" s="2">
        <v>43951</v>
      </c>
    </row>
    <row r="105" spans="1:19" x14ac:dyDescent="0.25">
      <c r="A105">
        <v>2020</v>
      </c>
      <c r="B105" s="2">
        <v>43831</v>
      </c>
      <c r="C105" s="2">
        <v>43921</v>
      </c>
      <c r="D105" t="s">
        <v>57</v>
      </c>
      <c r="E105" t="s">
        <v>69</v>
      </c>
      <c r="F105">
        <v>255720</v>
      </c>
      <c r="G105" s="2">
        <v>43861</v>
      </c>
      <c r="H105" t="s">
        <v>161</v>
      </c>
      <c r="I105" t="s">
        <v>63</v>
      </c>
      <c r="J105" t="s">
        <v>70</v>
      </c>
      <c r="K105" s="5" t="s">
        <v>697</v>
      </c>
      <c r="L105" s="2">
        <v>43868</v>
      </c>
      <c r="M105">
        <v>4</v>
      </c>
      <c r="N105" t="s">
        <v>68</v>
      </c>
      <c r="O105" s="6">
        <v>0</v>
      </c>
      <c r="P105" t="s">
        <v>68</v>
      </c>
      <c r="Q105" s="2">
        <v>43951</v>
      </c>
      <c r="R105" t="s">
        <v>70</v>
      </c>
      <c r="S105" s="2">
        <v>43951</v>
      </c>
    </row>
    <row r="106" spans="1:19" x14ac:dyDescent="0.25">
      <c r="A106">
        <v>2020</v>
      </c>
      <c r="B106" s="2">
        <v>43831</v>
      </c>
      <c r="C106" s="2">
        <v>43921</v>
      </c>
      <c r="D106" t="s">
        <v>57</v>
      </c>
      <c r="E106" t="s">
        <v>69</v>
      </c>
      <c r="F106">
        <v>256020</v>
      </c>
      <c r="G106" s="2">
        <v>43861</v>
      </c>
      <c r="H106" t="s">
        <v>161</v>
      </c>
      <c r="I106" t="s">
        <v>63</v>
      </c>
      <c r="J106" t="s">
        <v>70</v>
      </c>
      <c r="K106" s="5" t="s">
        <v>698</v>
      </c>
      <c r="L106" s="2">
        <v>43868</v>
      </c>
      <c r="M106">
        <v>4</v>
      </c>
      <c r="N106" t="s">
        <v>68</v>
      </c>
      <c r="O106" s="6">
        <v>0</v>
      </c>
      <c r="P106" t="s">
        <v>68</v>
      </c>
      <c r="Q106" s="2">
        <v>43951</v>
      </c>
      <c r="R106" t="s">
        <v>70</v>
      </c>
      <c r="S106" s="2">
        <v>43951</v>
      </c>
    </row>
    <row r="107" spans="1:19" x14ac:dyDescent="0.25">
      <c r="A107">
        <v>2020</v>
      </c>
      <c r="B107" s="2">
        <v>43831</v>
      </c>
      <c r="C107" s="2">
        <v>43921</v>
      </c>
      <c r="D107" t="s">
        <v>57</v>
      </c>
      <c r="E107" t="s">
        <v>69</v>
      </c>
      <c r="F107">
        <v>256220</v>
      </c>
      <c r="G107" s="2">
        <v>43861</v>
      </c>
      <c r="H107" t="s">
        <v>162</v>
      </c>
      <c r="I107" t="s">
        <v>63</v>
      </c>
      <c r="J107" t="s">
        <v>70</v>
      </c>
      <c r="K107" s="5" t="s">
        <v>699</v>
      </c>
      <c r="L107" s="2">
        <v>43868</v>
      </c>
      <c r="M107">
        <v>4</v>
      </c>
      <c r="N107" t="s">
        <v>68</v>
      </c>
      <c r="O107" s="6">
        <v>0</v>
      </c>
      <c r="P107" t="s">
        <v>68</v>
      </c>
      <c r="Q107" s="2">
        <v>43951</v>
      </c>
      <c r="R107" t="s">
        <v>70</v>
      </c>
      <c r="S107" s="2">
        <v>43951</v>
      </c>
    </row>
    <row r="108" spans="1:19" x14ac:dyDescent="0.25">
      <c r="A108">
        <v>2020</v>
      </c>
      <c r="B108" s="2">
        <v>43831</v>
      </c>
      <c r="C108" s="2">
        <v>43921</v>
      </c>
      <c r="D108" t="s">
        <v>57</v>
      </c>
      <c r="E108" t="s">
        <v>69</v>
      </c>
      <c r="F108">
        <v>256620</v>
      </c>
      <c r="G108" s="2">
        <v>43861</v>
      </c>
      <c r="H108" t="s">
        <v>163</v>
      </c>
      <c r="I108" t="s">
        <v>63</v>
      </c>
      <c r="J108" t="s">
        <v>70</v>
      </c>
      <c r="K108" s="5" t="s">
        <v>700</v>
      </c>
      <c r="L108" s="2">
        <v>43868</v>
      </c>
      <c r="M108">
        <v>4</v>
      </c>
      <c r="N108" t="s">
        <v>68</v>
      </c>
      <c r="O108" s="6">
        <v>0</v>
      </c>
      <c r="P108" t="s">
        <v>67</v>
      </c>
      <c r="Q108" s="2">
        <v>43951</v>
      </c>
      <c r="R108" t="s">
        <v>70</v>
      </c>
      <c r="S108" s="2">
        <v>43951</v>
      </c>
    </row>
    <row r="109" spans="1:19" x14ac:dyDescent="0.25">
      <c r="A109">
        <v>2020</v>
      </c>
      <c r="B109" s="2">
        <v>43831</v>
      </c>
      <c r="C109" s="2">
        <v>43921</v>
      </c>
      <c r="D109" t="s">
        <v>57</v>
      </c>
      <c r="E109" t="s">
        <v>69</v>
      </c>
      <c r="F109">
        <v>263420</v>
      </c>
      <c r="G109" s="2">
        <v>43861</v>
      </c>
      <c r="H109" t="s">
        <v>164</v>
      </c>
      <c r="I109" t="s">
        <v>63</v>
      </c>
      <c r="J109" t="s">
        <v>70</v>
      </c>
      <c r="K109" s="5" t="s">
        <v>701</v>
      </c>
      <c r="L109" s="2">
        <v>43868</v>
      </c>
      <c r="M109">
        <v>4</v>
      </c>
      <c r="N109" t="s">
        <v>68</v>
      </c>
      <c r="O109" s="6">
        <v>0</v>
      </c>
      <c r="P109" t="s">
        <v>68</v>
      </c>
      <c r="Q109" s="2">
        <v>43951</v>
      </c>
      <c r="R109" t="s">
        <v>70</v>
      </c>
      <c r="S109" s="2">
        <v>43951</v>
      </c>
    </row>
    <row r="110" spans="1:19" x14ac:dyDescent="0.25">
      <c r="A110">
        <v>2020</v>
      </c>
      <c r="B110" s="2">
        <v>43831</v>
      </c>
      <c r="C110" s="2">
        <v>43921</v>
      </c>
      <c r="D110" t="s">
        <v>57</v>
      </c>
      <c r="E110" t="s">
        <v>69</v>
      </c>
      <c r="F110">
        <v>270320</v>
      </c>
      <c r="G110" s="2">
        <v>43861</v>
      </c>
      <c r="H110" t="s">
        <v>165</v>
      </c>
      <c r="I110" t="s">
        <v>63</v>
      </c>
      <c r="J110" t="s">
        <v>70</v>
      </c>
      <c r="K110" s="5" t="s">
        <v>702</v>
      </c>
      <c r="L110" s="2">
        <v>43868</v>
      </c>
      <c r="M110">
        <v>4</v>
      </c>
      <c r="N110" t="s">
        <v>68</v>
      </c>
      <c r="O110" s="6">
        <v>0</v>
      </c>
      <c r="P110" t="s">
        <v>68</v>
      </c>
      <c r="Q110" s="2">
        <v>43951</v>
      </c>
      <c r="R110" t="s">
        <v>70</v>
      </c>
      <c r="S110" s="2">
        <v>43951</v>
      </c>
    </row>
    <row r="111" spans="1:19" x14ac:dyDescent="0.25">
      <c r="A111">
        <v>2020</v>
      </c>
      <c r="B111" s="2">
        <v>43831</v>
      </c>
      <c r="C111" s="2">
        <v>43921</v>
      </c>
      <c r="D111" t="s">
        <v>57</v>
      </c>
      <c r="E111" t="s">
        <v>69</v>
      </c>
      <c r="F111">
        <v>270620</v>
      </c>
      <c r="G111" s="2">
        <v>43861</v>
      </c>
      <c r="H111" t="s">
        <v>166</v>
      </c>
      <c r="I111" t="s">
        <v>63</v>
      </c>
      <c r="J111" t="s">
        <v>70</v>
      </c>
      <c r="K111" s="5" t="s">
        <v>703</v>
      </c>
      <c r="L111" s="2">
        <v>43868</v>
      </c>
      <c r="M111">
        <v>4</v>
      </c>
      <c r="N111" t="s">
        <v>68</v>
      </c>
      <c r="O111" s="6">
        <v>0</v>
      </c>
      <c r="P111" t="s">
        <v>68</v>
      </c>
      <c r="Q111" s="2">
        <v>43951</v>
      </c>
      <c r="R111" t="s">
        <v>70</v>
      </c>
      <c r="S111" s="2">
        <v>43951</v>
      </c>
    </row>
    <row r="112" spans="1:19" x14ac:dyDescent="0.25">
      <c r="A112">
        <v>2020</v>
      </c>
      <c r="B112" s="2">
        <v>43831</v>
      </c>
      <c r="C112" s="2">
        <v>43921</v>
      </c>
      <c r="D112" t="s">
        <v>57</v>
      </c>
      <c r="E112" t="s">
        <v>69</v>
      </c>
      <c r="F112">
        <v>271420</v>
      </c>
      <c r="G112" s="2">
        <v>43861</v>
      </c>
      <c r="H112" t="s">
        <v>167</v>
      </c>
      <c r="I112" t="s">
        <v>63</v>
      </c>
      <c r="J112" t="s">
        <v>70</v>
      </c>
      <c r="K112" s="5" t="s">
        <v>704</v>
      </c>
      <c r="L112" s="2">
        <v>43868</v>
      </c>
      <c r="M112">
        <v>4</v>
      </c>
      <c r="N112" t="s">
        <v>68</v>
      </c>
      <c r="O112" s="6">
        <v>0</v>
      </c>
      <c r="P112" t="s">
        <v>68</v>
      </c>
      <c r="Q112" s="2">
        <v>43951</v>
      </c>
      <c r="R112" t="s">
        <v>70</v>
      </c>
      <c r="S112" s="2">
        <v>43951</v>
      </c>
    </row>
    <row r="113" spans="1:19" x14ac:dyDescent="0.25">
      <c r="A113">
        <v>2020</v>
      </c>
      <c r="B113" s="2">
        <v>43831</v>
      </c>
      <c r="C113" s="2">
        <v>43921</v>
      </c>
      <c r="D113" t="s">
        <v>57</v>
      </c>
      <c r="E113" t="s">
        <v>69</v>
      </c>
      <c r="F113">
        <v>271620</v>
      </c>
      <c r="G113" s="2">
        <v>43861</v>
      </c>
      <c r="H113" t="s">
        <v>168</v>
      </c>
      <c r="I113" t="s">
        <v>63</v>
      </c>
      <c r="J113" t="s">
        <v>70</v>
      </c>
      <c r="K113" s="5" t="s">
        <v>705</v>
      </c>
      <c r="L113" s="2">
        <v>43868</v>
      </c>
      <c r="M113">
        <v>4</v>
      </c>
      <c r="N113" t="s">
        <v>68</v>
      </c>
      <c r="O113" s="6">
        <v>0</v>
      </c>
      <c r="P113" t="s">
        <v>68</v>
      </c>
      <c r="Q113" s="2">
        <v>43951</v>
      </c>
      <c r="R113" t="s">
        <v>70</v>
      </c>
      <c r="S113" s="2">
        <v>43951</v>
      </c>
    </row>
    <row r="114" spans="1:19" x14ac:dyDescent="0.25">
      <c r="A114">
        <v>2020</v>
      </c>
      <c r="B114" s="2">
        <v>43831</v>
      </c>
      <c r="C114" s="2">
        <v>43921</v>
      </c>
      <c r="D114" t="s">
        <v>57</v>
      </c>
      <c r="E114" t="s">
        <v>69</v>
      </c>
      <c r="F114">
        <v>272320</v>
      </c>
      <c r="G114" s="2">
        <v>43865</v>
      </c>
      <c r="H114" t="s">
        <v>169</v>
      </c>
      <c r="I114" t="s">
        <v>63</v>
      </c>
      <c r="J114" t="s">
        <v>70</v>
      </c>
      <c r="K114" s="5" t="s">
        <v>706</v>
      </c>
      <c r="L114" s="2">
        <v>43868</v>
      </c>
      <c r="M114">
        <v>3</v>
      </c>
      <c r="N114" t="s">
        <v>68</v>
      </c>
      <c r="O114" s="6">
        <v>0</v>
      </c>
      <c r="P114" t="s">
        <v>68</v>
      </c>
      <c r="Q114" s="2">
        <v>43951</v>
      </c>
      <c r="R114" t="s">
        <v>70</v>
      </c>
      <c r="S114" s="2">
        <v>43951</v>
      </c>
    </row>
    <row r="115" spans="1:19" x14ac:dyDescent="0.25">
      <c r="A115">
        <v>2020</v>
      </c>
      <c r="B115" s="2">
        <v>43831</v>
      </c>
      <c r="C115" s="2">
        <v>43921</v>
      </c>
      <c r="D115" t="s">
        <v>57</v>
      </c>
      <c r="E115" t="s">
        <v>69</v>
      </c>
      <c r="F115">
        <v>279520</v>
      </c>
      <c r="G115" s="2">
        <v>43865</v>
      </c>
      <c r="H115" t="s">
        <v>170</v>
      </c>
      <c r="I115" t="s">
        <v>63</v>
      </c>
      <c r="J115" t="s">
        <v>70</v>
      </c>
      <c r="K115" s="5" t="s">
        <v>707</v>
      </c>
      <c r="L115" s="2">
        <v>43868</v>
      </c>
      <c r="M115">
        <v>3</v>
      </c>
      <c r="N115" t="s">
        <v>68</v>
      </c>
      <c r="O115" s="6">
        <v>0</v>
      </c>
      <c r="P115" t="s">
        <v>68</v>
      </c>
      <c r="Q115" s="2">
        <v>43951</v>
      </c>
      <c r="R115" t="s">
        <v>70</v>
      </c>
      <c r="S115" s="2">
        <v>43951</v>
      </c>
    </row>
    <row r="116" spans="1:19" x14ac:dyDescent="0.25">
      <c r="A116">
        <v>2020</v>
      </c>
      <c r="B116" s="2">
        <v>43831</v>
      </c>
      <c r="C116" s="2">
        <v>43921</v>
      </c>
      <c r="D116" t="s">
        <v>57</v>
      </c>
      <c r="E116" t="s">
        <v>69</v>
      </c>
      <c r="F116">
        <v>280720</v>
      </c>
      <c r="G116" s="2">
        <v>43865</v>
      </c>
      <c r="H116" t="s">
        <v>171</v>
      </c>
      <c r="I116" t="s">
        <v>63</v>
      </c>
      <c r="J116" t="s">
        <v>70</v>
      </c>
      <c r="K116" s="5" t="s">
        <v>708</v>
      </c>
      <c r="L116" s="2">
        <v>43868</v>
      </c>
      <c r="M116">
        <v>3</v>
      </c>
      <c r="N116" t="s">
        <v>68</v>
      </c>
      <c r="O116" s="6">
        <v>0</v>
      </c>
      <c r="P116" t="s">
        <v>68</v>
      </c>
      <c r="Q116" s="2">
        <v>43951</v>
      </c>
      <c r="R116" t="s">
        <v>70</v>
      </c>
      <c r="S116" s="2">
        <v>43951</v>
      </c>
    </row>
    <row r="117" spans="1:19" x14ac:dyDescent="0.25">
      <c r="A117">
        <v>2020</v>
      </c>
      <c r="B117" s="2">
        <v>43831</v>
      </c>
      <c r="C117" s="2">
        <v>43921</v>
      </c>
      <c r="D117" t="s">
        <v>57</v>
      </c>
      <c r="E117" t="s">
        <v>69</v>
      </c>
      <c r="F117">
        <v>280920</v>
      </c>
      <c r="G117" s="2">
        <v>43865</v>
      </c>
      <c r="H117" t="s">
        <v>172</v>
      </c>
      <c r="I117" t="s">
        <v>63</v>
      </c>
      <c r="J117" t="s">
        <v>70</v>
      </c>
      <c r="K117" s="5" t="s">
        <v>709</v>
      </c>
      <c r="L117" s="2">
        <v>43868</v>
      </c>
      <c r="M117">
        <v>3</v>
      </c>
      <c r="N117" t="s">
        <v>68</v>
      </c>
      <c r="O117" s="6">
        <v>0</v>
      </c>
      <c r="P117" t="s">
        <v>68</v>
      </c>
      <c r="Q117" s="2">
        <v>43951</v>
      </c>
      <c r="R117" t="s">
        <v>70</v>
      </c>
      <c r="S117" s="2">
        <v>43951</v>
      </c>
    </row>
    <row r="118" spans="1:19" x14ac:dyDescent="0.25">
      <c r="A118">
        <v>2020</v>
      </c>
      <c r="B118" s="2">
        <v>43831</v>
      </c>
      <c r="C118" s="2">
        <v>43921</v>
      </c>
      <c r="D118" t="s">
        <v>57</v>
      </c>
      <c r="E118" t="s">
        <v>69</v>
      </c>
      <c r="F118">
        <v>287120</v>
      </c>
      <c r="G118" s="2">
        <v>43865</v>
      </c>
      <c r="H118" t="s">
        <v>173</v>
      </c>
      <c r="I118" t="s">
        <v>63</v>
      </c>
      <c r="J118" t="s">
        <v>70</v>
      </c>
      <c r="K118" s="5" t="s">
        <v>710</v>
      </c>
      <c r="L118" s="2">
        <v>43868</v>
      </c>
      <c r="M118">
        <v>3</v>
      </c>
      <c r="N118" t="s">
        <v>68</v>
      </c>
      <c r="O118" s="6">
        <v>0</v>
      </c>
      <c r="P118" t="s">
        <v>68</v>
      </c>
      <c r="Q118" s="2">
        <v>43951</v>
      </c>
      <c r="R118" t="s">
        <v>70</v>
      </c>
      <c r="S118" s="2">
        <v>43951</v>
      </c>
    </row>
    <row r="119" spans="1:19" x14ac:dyDescent="0.25">
      <c r="A119">
        <v>2020</v>
      </c>
      <c r="B119" s="2">
        <v>43831</v>
      </c>
      <c r="C119" s="2">
        <v>43921</v>
      </c>
      <c r="D119" t="s">
        <v>57</v>
      </c>
      <c r="E119" t="s">
        <v>69</v>
      </c>
      <c r="F119">
        <v>287320</v>
      </c>
      <c r="G119" s="2">
        <v>43865</v>
      </c>
      <c r="H119" t="s">
        <v>174</v>
      </c>
      <c r="I119" t="s">
        <v>63</v>
      </c>
      <c r="J119" t="s">
        <v>70</v>
      </c>
      <c r="K119" s="5" t="s">
        <v>711</v>
      </c>
      <c r="L119" s="2">
        <v>43871</v>
      </c>
      <c r="M119">
        <v>4</v>
      </c>
      <c r="N119" t="s">
        <v>68</v>
      </c>
      <c r="O119" s="6">
        <v>0</v>
      </c>
      <c r="P119" t="s">
        <v>68</v>
      </c>
      <c r="Q119" s="2">
        <v>43951</v>
      </c>
      <c r="R119" t="s">
        <v>70</v>
      </c>
      <c r="S119" s="2">
        <v>43951</v>
      </c>
    </row>
    <row r="120" spans="1:19" x14ac:dyDescent="0.25">
      <c r="A120">
        <v>2020</v>
      </c>
      <c r="B120" s="2">
        <v>43831</v>
      </c>
      <c r="C120" s="2">
        <v>43921</v>
      </c>
      <c r="D120" t="s">
        <v>57</v>
      </c>
      <c r="E120" t="s">
        <v>69</v>
      </c>
      <c r="F120">
        <v>287920</v>
      </c>
      <c r="G120" s="2">
        <v>43865</v>
      </c>
      <c r="H120" t="s">
        <v>175</v>
      </c>
      <c r="I120" t="s">
        <v>63</v>
      </c>
      <c r="J120" t="s">
        <v>70</v>
      </c>
      <c r="K120" s="5" t="s">
        <v>712</v>
      </c>
      <c r="L120" s="2">
        <v>43871</v>
      </c>
      <c r="M120">
        <v>4</v>
      </c>
      <c r="N120" t="s">
        <v>68</v>
      </c>
      <c r="O120" s="6">
        <v>0</v>
      </c>
      <c r="P120" t="s">
        <v>68</v>
      </c>
      <c r="Q120" s="2">
        <v>43951</v>
      </c>
      <c r="R120" t="s">
        <v>70</v>
      </c>
      <c r="S120" s="2">
        <v>43951</v>
      </c>
    </row>
    <row r="121" spans="1:19" x14ac:dyDescent="0.25">
      <c r="A121">
        <v>2020</v>
      </c>
      <c r="B121" s="2">
        <v>43831</v>
      </c>
      <c r="C121" s="2">
        <v>43921</v>
      </c>
      <c r="D121" t="s">
        <v>57</v>
      </c>
      <c r="E121" t="s">
        <v>69</v>
      </c>
      <c r="F121">
        <v>288020</v>
      </c>
      <c r="G121" s="2">
        <v>43865</v>
      </c>
      <c r="H121" t="s">
        <v>176</v>
      </c>
      <c r="I121" t="s">
        <v>63</v>
      </c>
      <c r="J121" t="s">
        <v>70</v>
      </c>
      <c r="K121" s="5" t="s">
        <v>713</v>
      </c>
      <c r="L121" s="2">
        <v>43871</v>
      </c>
      <c r="M121">
        <v>4</v>
      </c>
      <c r="N121" t="s">
        <v>68</v>
      </c>
      <c r="O121" s="6">
        <v>0</v>
      </c>
      <c r="P121" t="s">
        <v>68</v>
      </c>
      <c r="Q121" s="2">
        <v>43951</v>
      </c>
      <c r="R121" t="s">
        <v>70</v>
      </c>
      <c r="S121" s="2">
        <v>43951</v>
      </c>
    </row>
    <row r="122" spans="1:19" x14ac:dyDescent="0.25">
      <c r="A122">
        <v>2020</v>
      </c>
      <c r="B122" s="2">
        <v>43831</v>
      </c>
      <c r="C122" s="2">
        <v>43921</v>
      </c>
      <c r="D122" t="s">
        <v>57</v>
      </c>
      <c r="E122" t="s">
        <v>69</v>
      </c>
      <c r="F122">
        <v>288220</v>
      </c>
      <c r="G122" s="2">
        <v>43865</v>
      </c>
      <c r="H122" t="s">
        <v>177</v>
      </c>
      <c r="I122" t="s">
        <v>63</v>
      </c>
      <c r="J122" t="s">
        <v>70</v>
      </c>
      <c r="K122" s="5" t="s">
        <v>714</v>
      </c>
      <c r="L122" s="2">
        <v>43871</v>
      </c>
      <c r="M122">
        <v>4</v>
      </c>
      <c r="N122" t="s">
        <v>68</v>
      </c>
      <c r="O122" s="6">
        <v>0</v>
      </c>
      <c r="P122" t="s">
        <v>68</v>
      </c>
      <c r="Q122" s="2">
        <v>43951</v>
      </c>
      <c r="R122" t="s">
        <v>70</v>
      </c>
      <c r="S122" s="2">
        <v>43951</v>
      </c>
    </row>
    <row r="123" spans="1:19" x14ac:dyDescent="0.25">
      <c r="A123">
        <v>2020</v>
      </c>
      <c r="B123" s="2">
        <v>43831</v>
      </c>
      <c r="C123" s="2">
        <v>43921</v>
      </c>
      <c r="D123" t="s">
        <v>57</v>
      </c>
      <c r="E123" t="s">
        <v>69</v>
      </c>
      <c r="F123">
        <v>288520</v>
      </c>
      <c r="G123" s="2">
        <v>43865</v>
      </c>
      <c r="H123" t="s">
        <v>178</v>
      </c>
      <c r="I123" t="s">
        <v>63</v>
      </c>
      <c r="J123" t="s">
        <v>70</v>
      </c>
      <c r="K123" s="5" t="s">
        <v>715</v>
      </c>
      <c r="L123" s="2">
        <v>43871</v>
      </c>
      <c r="M123">
        <v>4</v>
      </c>
      <c r="N123" t="s">
        <v>68</v>
      </c>
      <c r="O123" s="6">
        <v>0</v>
      </c>
      <c r="P123" t="s">
        <v>68</v>
      </c>
      <c r="Q123" s="2">
        <v>43951</v>
      </c>
      <c r="R123" t="s">
        <v>70</v>
      </c>
      <c r="S123" s="2">
        <v>43951</v>
      </c>
    </row>
    <row r="124" spans="1:19" x14ac:dyDescent="0.25">
      <c r="A124">
        <v>2020</v>
      </c>
      <c r="B124" s="2">
        <v>43831</v>
      </c>
      <c r="C124" s="2">
        <v>43921</v>
      </c>
      <c r="D124" t="s">
        <v>57</v>
      </c>
      <c r="E124" t="s">
        <v>69</v>
      </c>
      <c r="F124">
        <v>288620</v>
      </c>
      <c r="G124" s="2">
        <v>43865</v>
      </c>
      <c r="H124" t="s">
        <v>179</v>
      </c>
      <c r="I124" t="s">
        <v>63</v>
      </c>
      <c r="J124" t="s">
        <v>70</v>
      </c>
      <c r="K124" s="5" t="s">
        <v>716</v>
      </c>
      <c r="L124" s="2">
        <v>43871</v>
      </c>
      <c r="M124">
        <v>4</v>
      </c>
      <c r="N124" t="s">
        <v>68</v>
      </c>
      <c r="O124" s="6">
        <v>0</v>
      </c>
      <c r="P124" t="s">
        <v>68</v>
      </c>
      <c r="Q124" s="2">
        <v>43951</v>
      </c>
      <c r="R124" t="s">
        <v>70</v>
      </c>
      <c r="S124" s="2">
        <v>43951</v>
      </c>
    </row>
    <row r="125" spans="1:19" x14ac:dyDescent="0.25">
      <c r="A125">
        <v>2020</v>
      </c>
      <c r="B125" s="2">
        <v>43831</v>
      </c>
      <c r="C125" s="2">
        <v>43921</v>
      </c>
      <c r="D125" t="s">
        <v>57</v>
      </c>
      <c r="E125" t="s">
        <v>69</v>
      </c>
      <c r="F125">
        <v>288820</v>
      </c>
      <c r="G125" s="2">
        <v>43865</v>
      </c>
      <c r="H125" t="s">
        <v>180</v>
      </c>
      <c r="I125" t="s">
        <v>63</v>
      </c>
      <c r="J125" t="s">
        <v>70</v>
      </c>
      <c r="K125" s="5" t="s">
        <v>717</v>
      </c>
      <c r="L125" s="2">
        <v>43871</v>
      </c>
      <c r="M125">
        <v>4</v>
      </c>
      <c r="N125" t="s">
        <v>68</v>
      </c>
      <c r="O125" s="6">
        <v>0</v>
      </c>
      <c r="P125" t="s">
        <v>68</v>
      </c>
      <c r="Q125" s="2">
        <v>43951</v>
      </c>
      <c r="R125" t="s">
        <v>70</v>
      </c>
      <c r="S125" s="2">
        <v>43951</v>
      </c>
    </row>
    <row r="126" spans="1:19" x14ac:dyDescent="0.25">
      <c r="A126">
        <v>2020</v>
      </c>
      <c r="B126" s="2">
        <v>43831</v>
      </c>
      <c r="C126" s="2">
        <v>43921</v>
      </c>
      <c r="D126" t="s">
        <v>57</v>
      </c>
      <c r="E126" t="s">
        <v>69</v>
      </c>
      <c r="F126">
        <v>289120</v>
      </c>
      <c r="G126" s="2">
        <v>43865</v>
      </c>
      <c r="H126" t="s">
        <v>181</v>
      </c>
      <c r="I126" t="s">
        <v>63</v>
      </c>
      <c r="J126" t="s">
        <v>70</v>
      </c>
      <c r="K126" s="5" t="s">
        <v>718</v>
      </c>
      <c r="L126" s="2">
        <v>43871</v>
      </c>
      <c r="M126">
        <v>4</v>
      </c>
      <c r="N126" t="s">
        <v>68</v>
      </c>
      <c r="O126" s="6">
        <v>0</v>
      </c>
      <c r="P126" t="s">
        <v>68</v>
      </c>
      <c r="Q126" s="2">
        <v>43951</v>
      </c>
      <c r="R126" t="s">
        <v>70</v>
      </c>
      <c r="S126" s="2">
        <v>43951</v>
      </c>
    </row>
    <row r="127" spans="1:19" x14ac:dyDescent="0.25">
      <c r="A127">
        <v>2020</v>
      </c>
      <c r="B127" s="2">
        <v>43831</v>
      </c>
      <c r="C127" s="2">
        <v>43921</v>
      </c>
      <c r="D127" t="s">
        <v>57</v>
      </c>
      <c r="E127" t="s">
        <v>69</v>
      </c>
      <c r="F127">
        <v>289220</v>
      </c>
      <c r="G127" s="2">
        <v>43865</v>
      </c>
      <c r="H127" t="s">
        <v>182</v>
      </c>
      <c r="I127" t="s">
        <v>63</v>
      </c>
      <c r="J127" t="s">
        <v>70</v>
      </c>
      <c r="K127" s="5" t="s">
        <v>719</v>
      </c>
      <c r="L127" s="2">
        <v>43871</v>
      </c>
      <c r="M127">
        <v>4</v>
      </c>
      <c r="N127" t="s">
        <v>68</v>
      </c>
      <c r="O127" s="6">
        <v>0</v>
      </c>
      <c r="P127" t="s">
        <v>68</v>
      </c>
      <c r="Q127" s="2">
        <v>43951</v>
      </c>
      <c r="R127" t="s">
        <v>70</v>
      </c>
      <c r="S127" s="2">
        <v>43951</v>
      </c>
    </row>
    <row r="128" spans="1:19" x14ac:dyDescent="0.25">
      <c r="A128">
        <v>2020</v>
      </c>
      <c r="B128" s="2">
        <v>43831</v>
      </c>
      <c r="C128" s="2">
        <v>43921</v>
      </c>
      <c r="D128" t="s">
        <v>57</v>
      </c>
      <c r="E128" t="s">
        <v>69</v>
      </c>
      <c r="F128">
        <v>292120</v>
      </c>
      <c r="G128" s="2">
        <v>43865</v>
      </c>
      <c r="H128" t="s">
        <v>183</v>
      </c>
      <c r="I128" t="s">
        <v>63</v>
      </c>
      <c r="J128" t="s">
        <v>70</v>
      </c>
      <c r="K128" s="5" t="s">
        <v>720</v>
      </c>
      <c r="L128" s="2">
        <v>43871</v>
      </c>
      <c r="M128">
        <v>4</v>
      </c>
      <c r="N128" t="s">
        <v>68</v>
      </c>
      <c r="O128" s="6">
        <v>0</v>
      </c>
      <c r="P128" t="s">
        <v>68</v>
      </c>
      <c r="Q128" s="2">
        <v>43951</v>
      </c>
      <c r="R128" t="s">
        <v>70</v>
      </c>
      <c r="S128" s="2">
        <v>43951</v>
      </c>
    </row>
    <row r="129" spans="1:19" x14ac:dyDescent="0.25">
      <c r="A129">
        <v>2020</v>
      </c>
      <c r="B129" s="2">
        <v>43831</v>
      </c>
      <c r="C129" s="2">
        <v>43921</v>
      </c>
      <c r="D129" t="s">
        <v>57</v>
      </c>
      <c r="E129" t="s">
        <v>69</v>
      </c>
      <c r="F129">
        <v>300420</v>
      </c>
      <c r="G129" s="2">
        <v>43865</v>
      </c>
      <c r="H129" t="s">
        <v>184</v>
      </c>
      <c r="I129" t="s">
        <v>63</v>
      </c>
      <c r="J129" t="s">
        <v>70</v>
      </c>
      <c r="K129" s="5" t="s">
        <v>721</v>
      </c>
      <c r="L129" s="2">
        <v>43871</v>
      </c>
      <c r="M129">
        <v>4</v>
      </c>
      <c r="N129" t="s">
        <v>68</v>
      </c>
      <c r="O129" s="6">
        <v>0</v>
      </c>
      <c r="P129" t="s">
        <v>68</v>
      </c>
      <c r="Q129" s="2">
        <v>43951</v>
      </c>
      <c r="R129" t="s">
        <v>70</v>
      </c>
      <c r="S129" s="2">
        <v>43951</v>
      </c>
    </row>
    <row r="130" spans="1:19" x14ac:dyDescent="0.25">
      <c r="A130">
        <v>2020</v>
      </c>
      <c r="B130" s="2">
        <v>43831</v>
      </c>
      <c r="C130" s="2">
        <v>43921</v>
      </c>
      <c r="D130" t="s">
        <v>57</v>
      </c>
      <c r="E130" t="s">
        <v>69</v>
      </c>
      <c r="F130">
        <v>304820</v>
      </c>
      <c r="G130" s="2">
        <v>43865</v>
      </c>
      <c r="H130" t="s">
        <v>185</v>
      </c>
      <c r="I130" t="s">
        <v>63</v>
      </c>
      <c r="J130" t="s">
        <v>70</v>
      </c>
      <c r="K130" s="5" t="s">
        <v>722</v>
      </c>
      <c r="L130" s="2">
        <v>43871</v>
      </c>
      <c r="M130">
        <v>4</v>
      </c>
      <c r="N130" t="s">
        <v>68</v>
      </c>
      <c r="O130" s="6">
        <v>0</v>
      </c>
      <c r="P130" t="s">
        <v>68</v>
      </c>
      <c r="Q130" s="2">
        <v>43951</v>
      </c>
      <c r="R130" t="s">
        <v>70</v>
      </c>
      <c r="S130" s="2">
        <v>43951</v>
      </c>
    </row>
    <row r="131" spans="1:19" x14ac:dyDescent="0.25">
      <c r="A131">
        <v>2020</v>
      </c>
      <c r="B131" s="2">
        <v>43831</v>
      </c>
      <c r="C131" s="2">
        <v>43921</v>
      </c>
      <c r="D131" t="s">
        <v>57</v>
      </c>
      <c r="E131" t="s">
        <v>69</v>
      </c>
      <c r="F131">
        <v>305820</v>
      </c>
      <c r="G131" s="2">
        <v>43865</v>
      </c>
      <c r="H131" t="s">
        <v>186</v>
      </c>
      <c r="I131" t="s">
        <v>63</v>
      </c>
      <c r="J131" t="s">
        <v>70</v>
      </c>
      <c r="K131" s="5" t="s">
        <v>723</v>
      </c>
      <c r="L131" s="2">
        <v>43871</v>
      </c>
      <c r="M131">
        <v>4</v>
      </c>
      <c r="N131" t="s">
        <v>68</v>
      </c>
      <c r="O131" s="6">
        <v>0</v>
      </c>
      <c r="P131" t="s">
        <v>68</v>
      </c>
      <c r="Q131" s="2">
        <v>43951</v>
      </c>
      <c r="R131" t="s">
        <v>70</v>
      </c>
      <c r="S131" s="2">
        <v>43951</v>
      </c>
    </row>
    <row r="132" spans="1:19" x14ac:dyDescent="0.25">
      <c r="A132">
        <v>2020</v>
      </c>
      <c r="B132" s="2">
        <v>43831</v>
      </c>
      <c r="C132" s="2">
        <v>43921</v>
      </c>
      <c r="D132" t="s">
        <v>57</v>
      </c>
      <c r="E132" t="s">
        <v>69</v>
      </c>
      <c r="F132">
        <v>306220</v>
      </c>
      <c r="G132" s="2">
        <v>43865</v>
      </c>
      <c r="H132" t="s">
        <v>187</v>
      </c>
      <c r="I132" t="s">
        <v>63</v>
      </c>
      <c r="J132" t="s">
        <v>70</v>
      </c>
      <c r="K132" s="5" t="s">
        <v>724</v>
      </c>
      <c r="L132" s="2">
        <v>43871</v>
      </c>
      <c r="M132">
        <v>4</v>
      </c>
      <c r="N132" t="s">
        <v>68</v>
      </c>
      <c r="O132" s="6">
        <v>0</v>
      </c>
      <c r="P132" t="s">
        <v>68</v>
      </c>
      <c r="Q132" s="2">
        <v>43951</v>
      </c>
      <c r="R132" t="s">
        <v>70</v>
      </c>
      <c r="S132" s="2">
        <v>43951</v>
      </c>
    </row>
    <row r="133" spans="1:19" x14ac:dyDescent="0.25">
      <c r="A133">
        <v>2020</v>
      </c>
      <c r="B133" s="2">
        <v>43831</v>
      </c>
      <c r="C133" s="2">
        <v>43921</v>
      </c>
      <c r="D133" t="s">
        <v>57</v>
      </c>
      <c r="E133" t="s">
        <v>69</v>
      </c>
      <c r="F133">
        <v>306420</v>
      </c>
      <c r="G133" s="2">
        <v>43865</v>
      </c>
      <c r="H133" t="s">
        <v>188</v>
      </c>
      <c r="I133" t="s">
        <v>63</v>
      </c>
      <c r="J133" t="s">
        <v>70</v>
      </c>
      <c r="K133" s="5" t="s">
        <v>725</v>
      </c>
      <c r="L133" s="2">
        <v>43871</v>
      </c>
      <c r="M133">
        <v>4</v>
      </c>
      <c r="N133" t="s">
        <v>68</v>
      </c>
      <c r="O133" s="6">
        <v>0</v>
      </c>
      <c r="P133" t="s">
        <v>68</v>
      </c>
      <c r="Q133" s="2">
        <v>43951</v>
      </c>
      <c r="R133" t="s">
        <v>70</v>
      </c>
      <c r="S133" s="2">
        <v>43951</v>
      </c>
    </row>
    <row r="134" spans="1:19" x14ac:dyDescent="0.25">
      <c r="A134">
        <v>2020</v>
      </c>
      <c r="B134" s="2">
        <v>43831</v>
      </c>
      <c r="C134" s="2">
        <v>43921</v>
      </c>
      <c r="D134" t="s">
        <v>57</v>
      </c>
      <c r="E134" t="s">
        <v>69</v>
      </c>
      <c r="F134">
        <v>307020</v>
      </c>
      <c r="G134" s="2">
        <v>43866</v>
      </c>
      <c r="H134" t="s">
        <v>189</v>
      </c>
      <c r="I134" t="s">
        <v>63</v>
      </c>
      <c r="J134" t="s">
        <v>70</v>
      </c>
      <c r="K134" s="5" t="s">
        <v>726</v>
      </c>
      <c r="L134" s="2">
        <v>43871</v>
      </c>
      <c r="M134">
        <v>3</v>
      </c>
      <c r="N134" t="s">
        <v>68</v>
      </c>
      <c r="O134" s="6">
        <v>0</v>
      </c>
      <c r="P134" t="s">
        <v>68</v>
      </c>
      <c r="Q134" s="2">
        <v>43951</v>
      </c>
      <c r="R134" t="s">
        <v>70</v>
      </c>
      <c r="S134" s="2">
        <v>43951</v>
      </c>
    </row>
    <row r="135" spans="1:19" x14ac:dyDescent="0.25">
      <c r="A135">
        <v>2020</v>
      </c>
      <c r="B135" s="2">
        <v>43831</v>
      </c>
      <c r="C135" s="2">
        <v>43921</v>
      </c>
      <c r="D135" t="s">
        <v>57</v>
      </c>
      <c r="E135" t="s">
        <v>69</v>
      </c>
      <c r="F135">
        <v>308220</v>
      </c>
      <c r="G135" s="2">
        <v>43866</v>
      </c>
      <c r="H135" t="s">
        <v>190</v>
      </c>
      <c r="I135" t="s">
        <v>63</v>
      </c>
      <c r="J135" t="s">
        <v>70</v>
      </c>
      <c r="K135" s="5" t="s">
        <v>727</v>
      </c>
      <c r="L135" s="2">
        <v>43871</v>
      </c>
      <c r="M135">
        <v>3</v>
      </c>
      <c r="N135" t="s">
        <v>68</v>
      </c>
      <c r="O135" s="6">
        <v>0</v>
      </c>
      <c r="P135" t="s">
        <v>68</v>
      </c>
      <c r="Q135" s="2">
        <v>43951</v>
      </c>
      <c r="R135" t="s">
        <v>70</v>
      </c>
      <c r="S135" s="2">
        <v>43951</v>
      </c>
    </row>
    <row r="136" spans="1:19" x14ac:dyDescent="0.25">
      <c r="A136">
        <v>2020</v>
      </c>
      <c r="B136" s="2">
        <v>43831</v>
      </c>
      <c r="C136" s="2">
        <v>43921</v>
      </c>
      <c r="D136" t="s">
        <v>57</v>
      </c>
      <c r="E136" t="s">
        <v>69</v>
      </c>
      <c r="F136">
        <v>312520</v>
      </c>
      <c r="G136" s="2">
        <v>43866</v>
      </c>
      <c r="H136" t="s">
        <v>191</v>
      </c>
      <c r="I136" t="s">
        <v>63</v>
      </c>
      <c r="J136" t="s">
        <v>70</v>
      </c>
      <c r="K136" s="5" t="s">
        <v>728</v>
      </c>
      <c r="L136" s="2">
        <v>43871</v>
      </c>
      <c r="M136">
        <v>3</v>
      </c>
      <c r="N136" t="s">
        <v>68</v>
      </c>
      <c r="O136" s="6">
        <v>0</v>
      </c>
      <c r="P136" t="s">
        <v>68</v>
      </c>
      <c r="Q136" s="2">
        <v>43951</v>
      </c>
      <c r="R136" t="s">
        <v>70</v>
      </c>
      <c r="S136" s="2">
        <v>43951</v>
      </c>
    </row>
    <row r="137" spans="1:19" x14ac:dyDescent="0.25">
      <c r="A137">
        <v>2020</v>
      </c>
      <c r="B137" s="2">
        <v>43831</v>
      </c>
      <c r="C137" s="2">
        <v>43921</v>
      </c>
      <c r="D137" t="s">
        <v>57</v>
      </c>
      <c r="E137" t="s">
        <v>69</v>
      </c>
      <c r="F137">
        <v>314620</v>
      </c>
      <c r="G137" s="2">
        <v>43866</v>
      </c>
      <c r="H137" t="s">
        <v>192</v>
      </c>
      <c r="I137" t="s">
        <v>63</v>
      </c>
      <c r="J137" t="s">
        <v>70</v>
      </c>
      <c r="K137" s="5" t="s">
        <v>729</v>
      </c>
      <c r="L137" s="2">
        <v>43871</v>
      </c>
      <c r="M137">
        <v>3</v>
      </c>
      <c r="N137" t="s">
        <v>68</v>
      </c>
      <c r="O137" s="6">
        <v>0</v>
      </c>
      <c r="P137" t="s">
        <v>68</v>
      </c>
      <c r="Q137" s="2">
        <v>43951</v>
      </c>
      <c r="R137" t="s">
        <v>70</v>
      </c>
      <c r="S137" s="2">
        <v>43951</v>
      </c>
    </row>
    <row r="138" spans="1:19" x14ac:dyDescent="0.25">
      <c r="A138">
        <v>2020</v>
      </c>
      <c r="B138" s="2">
        <v>43831</v>
      </c>
      <c r="C138" s="2">
        <v>43921</v>
      </c>
      <c r="D138" t="s">
        <v>57</v>
      </c>
      <c r="E138" t="s">
        <v>69</v>
      </c>
      <c r="F138">
        <v>315920</v>
      </c>
      <c r="G138" s="2">
        <v>43866</v>
      </c>
      <c r="H138" t="s">
        <v>193</v>
      </c>
      <c r="I138" t="s">
        <v>63</v>
      </c>
      <c r="J138" t="s">
        <v>70</v>
      </c>
      <c r="K138" s="5" t="s">
        <v>730</v>
      </c>
      <c r="L138" s="2">
        <v>43871</v>
      </c>
      <c r="M138">
        <v>3</v>
      </c>
      <c r="N138" t="s">
        <v>68</v>
      </c>
      <c r="O138" s="6">
        <v>0</v>
      </c>
      <c r="P138" t="s">
        <v>68</v>
      </c>
      <c r="Q138" s="2">
        <v>43951</v>
      </c>
      <c r="R138" t="s">
        <v>70</v>
      </c>
      <c r="S138" s="2">
        <v>43951</v>
      </c>
    </row>
    <row r="139" spans="1:19" x14ac:dyDescent="0.25">
      <c r="A139">
        <v>2020</v>
      </c>
      <c r="B139" s="2">
        <v>43831</v>
      </c>
      <c r="C139" s="2">
        <v>43921</v>
      </c>
      <c r="D139" t="s">
        <v>57</v>
      </c>
      <c r="E139" t="s">
        <v>69</v>
      </c>
      <c r="F139">
        <v>317220</v>
      </c>
      <c r="G139" s="2">
        <v>43866</v>
      </c>
      <c r="H139" t="s">
        <v>194</v>
      </c>
      <c r="I139" t="s">
        <v>63</v>
      </c>
      <c r="J139" t="s">
        <v>70</v>
      </c>
      <c r="K139" s="5" t="s">
        <v>731</v>
      </c>
      <c r="L139" s="2">
        <v>43871</v>
      </c>
      <c r="M139">
        <v>3</v>
      </c>
      <c r="N139" t="s">
        <v>68</v>
      </c>
      <c r="O139" s="6">
        <v>0</v>
      </c>
      <c r="P139" t="s">
        <v>68</v>
      </c>
      <c r="Q139" s="2">
        <v>43951</v>
      </c>
      <c r="R139" t="s">
        <v>70</v>
      </c>
      <c r="S139" s="2">
        <v>43951</v>
      </c>
    </row>
    <row r="140" spans="1:19" x14ac:dyDescent="0.25">
      <c r="A140">
        <v>2020</v>
      </c>
      <c r="B140" s="2">
        <v>43831</v>
      </c>
      <c r="C140" s="2">
        <v>43921</v>
      </c>
      <c r="D140" t="s">
        <v>57</v>
      </c>
      <c r="E140" t="s">
        <v>69</v>
      </c>
      <c r="F140">
        <v>317820</v>
      </c>
      <c r="G140" s="2">
        <v>43866</v>
      </c>
      <c r="H140" t="s">
        <v>195</v>
      </c>
      <c r="I140" t="s">
        <v>63</v>
      </c>
      <c r="J140" t="s">
        <v>70</v>
      </c>
      <c r="K140" s="5" t="s">
        <v>732</v>
      </c>
      <c r="L140" s="2">
        <v>43871</v>
      </c>
      <c r="M140">
        <v>3</v>
      </c>
      <c r="N140" t="s">
        <v>68</v>
      </c>
      <c r="O140" s="6">
        <v>0</v>
      </c>
      <c r="P140" t="s">
        <v>68</v>
      </c>
      <c r="Q140" s="2">
        <v>43951</v>
      </c>
      <c r="R140" t="s">
        <v>70</v>
      </c>
      <c r="S140" s="2">
        <v>43951</v>
      </c>
    </row>
    <row r="141" spans="1:19" x14ac:dyDescent="0.25">
      <c r="A141">
        <v>2020</v>
      </c>
      <c r="B141" s="2">
        <v>43831</v>
      </c>
      <c r="C141" s="2">
        <v>43921</v>
      </c>
      <c r="D141" t="s">
        <v>57</v>
      </c>
      <c r="E141" t="s">
        <v>69</v>
      </c>
      <c r="F141">
        <v>317920</v>
      </c>
      <c r="G141" s="2">
        <v>43866</v>
      </c>
      <c r="H141" t="s">
        <v>196</v>
      </c>
      <c r="I141" t="s">
        <v>63</v>
      </c>
      <c r="J141" t="s">
        <v>70</v>
      </c>
      <c r="K141" s="5" t="s">
        <v>733</v>
      </c>
      <c r="L141" s="2">
        <v>43871</v>
      </c>
      <c r="M141">
        <v>3</v>
      </c>
      <c r="N141" t="s">
        <v>68</v>
      </c>
      <c r="O141" s="6">
        <v>0</v>
      </c>
      <c r="P141" t="s">
        <v>68</v>
      </c>
      <c r="Q141" s="2">
        <v>43951</v>
      </c>
      <c r="R141" t="s">
        <v>70</v>
      </c>
      <c r="S141" s="2">
        <v>43951</v>
      </c>
    </row>
    <row r="142" spans="1:19" x14ac:dyDescent="0.25">
      <c r="A142">
        <v>2020</v>
      </c>
      <c r="B142" s="2">
        <v>43831</v>
      </c>
      <c r="C142" s="2">
        <v>43921</v>
      </c>
      <c r="D142" t="s">
        <v>57</v>
      </c>
      <c r="E142" t="s">
        <v>69</v>
      </c>
      <c r="F142">
        <v>318520</v>
      </c>
      <c r="G142" s="2">
        <v>43866</v>
      </c>
      <c r="H142" t="s">
        <v>197</v>
      </c>
      <c r="I142" t="s">
        <v>63</v>
      </c>
      <c r="J142" t="s">
        <v>70</v>
      </c>
      <c r="K142" s="5" t="s">
        <v>734</v>
      </c>
      <c r="L142" s="2">
        <v>43871</v>
      </c>
      <c r="M142">
        <v>3</v>
      </c>
      <c r="N142" t="s">
        <v>68</v>
      </c>
      <c r="O142" s="6">
        <v>0</v>
      </c>
      <c r="P142" t="s">
        <v>68</v>
      </c>
      <c r="Q142" s="2">
        <v>43951</v>
      </c>
      <c r="R142" t="s">
        <v>70</v>
      </c>
      <c r="S142" s="2">
        <v>43951</v>
      </c>
    </row>
    <row r="143" spans="1:19" x14ac:dyDescent="0.25">
      <c r="A143">
        <v>2020</v>
      </c>
      <c r="B143" s="2">
        <v>43831</v>
      </c>
      <c r="C143" s="2">
        <v>43921</v>
      </c>
      <c r="D143" t="s">
        <v>57</v>
      </c>
      <c r="E143" t="s">
        <v>69</v>
      </c>
      <c r="F143">
        <v>319220</v>
      </c>
      <c r="G143" s="2">
        <v>43866</v>
      </c>
      <c r="H143" t="s">
        <v>198</v>
      </c>
      <c r="I143" t="s">
        <v>63</v>
      </c>
      <c r="J143" t="s">
        <v>70</v>
      </c>
      <c r="K143" s="5" t="s">
        <v>735</v>
      </c>
      <c r="L143" s="2">
        <v>43871</v>
      </c>
      <c r="M143">
        <v>3</v>
      </c>
      <c r="N143" t="s">
        <v>68</v>
      </c>
      <c r="O143" s="6">
        <v>0</v>
      </c>
      <c r="P143" t="s">
        <v>68</v>
      </c>
      <c r="Q143" s="2">
        <v>43951</v>
      </c>
      <c r="R143" t="s">
        <v>70</v>
      </c>
      <c r="S143" s="2">
        <v>43951</v>
      </c>
    </row>
    <row r="144" spans="1:19" x14ac:dyDescent="0.25">
      <c r="A144">
        <v>2020</v>
      </c>
      <c r="B144" s="2">
        <v>43831</v>
      </c>
      <c r="C144" s="2">
        <v>43921</v>
      </c>
      <c r="D144" t="s">
        <v>57</v>
      </c>
      <c r="E144" t="s">
        <v>69</v>
      </c>
      <c r="F144">
        <v>322520</v>
      </c>
      <c r="G144" s="2">
        <v>43866</v>
      </c>
      <c r="H144" t="s">
        <v>199</v>
      </c>
      <c r="I144" t="s">
        <v>63</v>
      </c>
      <c r="J144" t="s">
        <v>70</v>
      </c>
      <c r="K144" s="5" t="s">
        <v>736</v>
      </c>
      <c r="L144" s="2">
        <v>43873</v>
      </c>
      <c r="M144">
        <v>5</v>
      </c>
      <c r="N144" t="s">
        <v>68</v>
      </c>
      <c r="O144" s="6">
        <v>0</v>
      </c>
      <c r="P144" t="s">
        <v>68</v>
      </c>
      <c r="Q144" s="2">
        <v>43951</v>
      </c>
      <c r="R144" t="s">
        <v>70</v>
      </c>
      <c r="S144" s="2">
        <v>43951</v>
      </c>
    </row>
    <row r="145" spans="1:19" x14ac:dyDescent="0.25">
      <c r="A145">
        <v>2020</v>
      </c>
      <c r="B145" s="2">
        <v>43831</v>
      </c>
      <c r="C145" s="2">
        <v>43921</v>
      </c>
      <c r="D145" t="s">
        <v>57</v>
      </c>
      <c r="E145" t="s">
        <v>69</v>
      </c>
      <c r="F145">
        <v>329120</v>
      </c>
      <c r="G145" s="2">
        <v>43866</v>
      </c>
      <c r="H145" t="s">
        <v>200</v>
      </c>
      <c r="I145" t="s">
        <v>63</v>
      </c>
      <c r="J145" t="s">
        <v>70</v>
      </c>
      <c r="K145" s="5" t="s">
        <v>737</v>
      </c>
      <c r="L145" s="2">
        <v>43871</v>
      </c>
      <c r="M145">
        <v>3</v>
      </c>
      <c r="N145" t="s">
        <v>68</v>
      </c>
      <c r="O145" s="6">
        <v>0</v>
      </c>
      <c r="P145" t="s">
        <v>68</v>
      </c>
      <c r="Q145" s="2">
        <v>43951</v>
      </c>
      <c r="R145" t="s">
        <v>70</v>
      </c>
      <c r="S145" s="2">
        <v>43951</v>
      </c>
    </row>
    <row r="146" spans="1:19" x14ac:dyDescent="0.25">
      <c r="A146">
        <v>2020</v>
      </c>
      <c r="B146" s="2">
        <v>43831</v>
      </c>
      <c r="C146" s="2">
        <v>43921</v>
      </c>
      <c r="D146" t="s">
        <v>57</v>
      </c>
      <c r="E146" t="s">
        <v>69</v>
      </c>
      <c r="F146">
        <v>332120</v>
      </c>
      <c r="G146" s="2">
        <v>43866</v>
      </c>
      <c r="H146" t="s">
        <v>201</v>
      </c>
      <c r="I146" t="s">
        <v>63</v>
      </c>
      <c r="J146" t="s">
        <v>70</v>
      </c>
      <c r="K146" s="5" t="s">
        <v>738</v>
      </c>
      <c r="L146" s="2">
        <v>43873</v>
      </c>
      <c r="M146">
        <v>5</v>
      </c>
      <c r="N146" t="s">
        <v>68</v>
      </c>
      <c r="O146" s="6">
        <v>0</v>
      </c>
      <c r="P146" t="s">
        <v>68</v>
      </c>
      <c r="Q146" s="2">
        <v>43951</v>
      </c>
      <c r="R146" t="s">
        <v>70</v>
      </c>
      <c r="S146" s="2">
        <v>43951</v>
      </c>
    </row>
    <row r="147" spans="1:19" x14ac:dyDescent="0.25">
      <c r="A147">
        <v>2020</v>
      </c>
      <c r="B147" s="2">
        <v>43831</v>
      </c>
      <c r="C147" s="2">
        <v>43921</v>
      </c>
      <c r="D147" t="s">
        <v>57</v>
      </c>
      <c r="E147" t="s">
        <v>69</v>
      </c>
      <c r="F147">
        <v>332720</v>
      </c>
      <c r="G147" s="2">
        <v>43866</v>
      </c>
      <c r="H147" t="s">
        <v>202</v>
      </c>
      <c r="I147" t="s">
        <v>63</v>
      </c>
      <c r="J147" t="s">
        <v>70</v>
      </c>
      <c r="K147" s="5" t="s">
        <v>739</v>
      </c>
      <c r="L147" s="2">
        <v>43871</v>
      </c>
      <c r="M147">
        <v>4</v>
      </c>
      <c r="N147" t="s">
        <v>68</v>
      </c>
      <c r="O147" s="6">
        <v>0</v>
      </c>
      <c r="P147" t="s">
        <v>68</v>
      </c>
      <c r="Q147" s="2">
        <v>43951</v>
      </c>
      <c r="R147" t="s">
        <v>70</v>
      </c>
      <c r="S147" s="2">
        <v>43951</v>
      </c>
    </row>
    <row r="148" spans="1:19" x14ac:dyDescent="0.25">
      <c r="A148">
        <v>2020</v>
      </c>
      <c r="B148" s="2">
        <v>43831</v>
      </c>
      <c r="C148" s="2">
        <v>43921</v>
      </c>
      <c r="D148" t="s">
        <v>57</v>
      </c>
      <c r="E148" t="s">
        <v>69</v>
      </c>
      <c r="F148">
        <v>333320</v>
      </c>
      <c r="G148" s="2">
        <v>43867</v>
      </c>
      <c r="H148" t="s">
        <v>203</v>
      </c>
      <c r="I148" t="s">
        <v>63</v>
      </c>
      <c r="J148" t="s">
        <v>70</v>
      </c>
      <c r="K148" s="5" t="s">
        <v>740</v>
      </c>
      <c r="L148" s="2">
        <v>43872</v>
      </c>
      <c r="M148">
        <v>3</v>
      </c>
      <c r="N148" t="s">
        <v>68</v>
      </c>
      <c r="O148" s="6">
        <v>0</v>
      </c>
      <c r="P148" t="s">
        <v>68</v>
      </c>
      <c r="Q148" s="2">
        <v>43951</v>
      </c>
      <c r="R148" t="s">
        <v>70</v>
      </c>
      <c r="S148" s="2">
        <v>43951</v>
      </c>
    </row>
    <row r="149" spans="1:19" x14ac:dyDescent="0.25">
      <c r="A149">
        <v>2020</v>
      </c>
      <c r="B149" s="2">
        <v>43831</v>
      </c>
      <c r="C149" s="2">
        <v>43921</v>
      </c>
      <c r="D149" t="s">
        <v>57</v>
      </c>
      <c r="E149" t="s">
        <v>69</v>
      </c>
      <c r="F149">
        <v>333520</v>
      </c>
      <c r="G149" s="2">
        <v>43867</v>
      </c>
      <c r="H149" t="s">
        <v>203</v>
      </c>
      <c r="I149" t="s">
        <v>63</v>
      </c>
      <c r="J149" t="s">
        <v>70</v>
      </c>
      <c r="K149" s="5" t="s">
        <v>741</v>
      </c>
      <c r="L149" s="2">
        <v>43872</v>
      </c>
      <c r="M149">
        <v>3</v>
      </c>
      <c r="N149" t="s">
        <v>68</v>
      </c>
      <c r="O149" s="6">
        <v>0</v>
      </c>
      <c r="P149" t="s">
        <v>68</v>
      </c>
      <c r="Q149" s="2">
        <v>43951</v>
      </c>
      <c r="R149" t="s">
        <v>70</v>
      </c>
      <c r="S149" s="2">
        <v>43951</v>
      </c>
    </row>
    <row r="150" spans="1:19" x14ac:dyDescent="0.25">
      <c r="A150">
        <v>2020</v>
      </c>
      <c r="B150" s="2">
        <v>43831</v>
      </c>
      <c r="C150" s="2">
        <v>43921</v>
      </c>
      <c r="D150" t="s">
        <v>57</v>
      </c>
      <c r="E150" t="s">
        <v>69</v>
      </c>
      <c r="F150">
        <v>334920</v>
      </c>
      <c r="G150" s="2">
        <v>43867</v>
      </c>
      <c r="H150" t="s">
        <v>204</v>
      </c>
      <c r="I150" t="s">
        <v>63</v>
      </c>
      <c r="J150" t="s">
        <v>70</v>
      </c>
      <c r="K150" s="5" t="s">
        <v>742</v>
      </c>
      <c r="L150" s="2">
        <v>43871</v>
      </c>
      <c r="M150">
        <v>2</v>
      </c>
      <c r="N150" t="s">
        <v>68</v>
      </c>
      <c r="O150" s="6">
        <v>0</v>
      </c>
      <c r="P150" t="s">
        <v>68</v>
      </c>
      <c r="Q150" s="2">
        <v>43951</v>
      </c>
      <c r="R150" t="s">
        <v>70</v>
      </c>
      <c r="S150" s="2">
        <v>43951</v>
      </c>
    </row>
    <row r="151" spans="1:19" x14ac:dyDescent="0.25">
      <c r="A151">
        <v>2020</v>
      </c>
      <c r="B151" s="2">
        <v>43831</v>
      </c>
      <c r="C151" s="2">
        <v>43921</v>
      </c>
      <c r="D151" t="s">
        <v>57</v>
      </c>
      <c r="E151" t="s">
        <v>69</v>
      </c>
      <c r="F151">
        <v>335020</v>
      </c>
      <c r="G151" s="2">
        <v>43867</v>
      </c>
      <c r="H151" t="s">
        <v>205</v>
      </c>
      <c r="I151" t="s">
        <v>63</v>
      </c>
      <c r="J151" t="s">
        <v>70</v>
      </c>
      <c r="K151" s="5" t="s">
        <v>743</v>
      </c>
      <c r="L151" s="2">
        <v>43872</v>
      </c>
      <c r="M151">
        <v>3</v>
      </c>
      <c r="N151" t="s">
        <v>68</v>
      </c>
      <c r="O151" s="6">
        <v>0</v>
      </c>
      <c r="P151" t="s">
        <v>68</v>
      </c>
      <c r="Q151" s="2">
        <v>43951</v>
      </c>
      <c r="R151" t="s">
        <v>70</v>
      </c>
      <c r="S151" s="2">
        <v>43951</v>
      </c>
    </row>
    <row r="152" spans="1:19" x14ac:dyDescent="0.25">
      <c r="A152">
        <v>2020</v>
      </c>
      <c r="B152" s="2">
        <v>43831</v>
      </c>
      <c r="C152" s="2">
        <v>43921</v>
      </c>
      <c r="D152" t="s">
        <v>57</v>
      </c>
      <c r="E152" t="s">
        <v>69</v>
      </c>
      <c r="F152">
        <v>335220</v>
      </c>
      <c r="G152" s="2">
        <v>43867</v>
      </c>
      <c r="H152" t="s">
        <v>206</v>
      </c>
      <c r="I152" t="s">
        <v>63</v>
      </c>
      <c r="J152" t="s">
        <v>70</v>
      </c>
      <c r="K152" s="5" t="s">
        <v>744</v>
      </c>
      <c r="L152" s="2">
        <v>43872</v>
      </c>
      <c r="M152">
        <v>3</v>
      </c>
      <c r="N152" t="s">
        <v>68</v>
      </c>
      <c r="O152" s="6">
        <v>0</v>
      </c>
      <c r="P152" t="s">
        <v>68</v>
      </c>
      <c r="Q152" s="2">
        <v>43951</v>
      </c>
      <c r="R152" t="s">
        <v>70</v>
      </c>
      <c r="S152" s="2">
        <v>43951</v>
      </c>
    </row>
    <row r="153" spans="1:19" x14ac:dyDescent="0.25">
      <c r="A153">
        <v>2020</v>
      </c>
      <c r="B153" s="2">
        <v>43831</v>
      </c>
      <c r="C153" s="2">
        <v>43921</v>
      </c>
      <c r="D153" t="s">
        <v>57</v>
      </c>
      <c r="E153" t="s">
        <v>69</v>
      </c>
      <c r="F153">
        <v>335320</v>
      </c>
      <c r="G153" s="2">
        <v>43867</v>
      </c>
      <c r="H153" t="s">
        <v>207</v>
      </c>
      <c r="I153" t="s">
        <v>63</v>
      </c>
      <c r="J153" t="s">
        <v>70</v>
      </c>
      <c r="K153" s="5" t="s">
        <v>745</v>
      </c>
      <c r="L153" s="2">
        <v>43872</v>
      </c>
      <c r="M153">
        <v>3</v>
      </c>
      <c r="N153" t="s">
        <v>68</v>
      </c>
      <c r="O153" s="6">
        <v>0</v>
      </c>
      <c r="P153" t="s">
        <v>68</v>
      </c>
      <c r="Q153" s="2">
        <v>43951</v>
      </c>
      <c r="R153" t="s">
        <v>70</v>
      </c>
      <c r="S153" s="2">
        <v>43951</v>
      </c>
    </row>
    <row r="154" spans="1:19" x14ac:dyDescent="0.25">
      <c r="A154">
        <v>2020</v>
      </c>
      <c r="B154" s="2">
        <v>43831</v>
      </c>
      <c r="C154" s="2">
        <v>43921</v>
      </c>
      <c r="D154" t="s">
        <v>57</v>
      </c>
      <c r="E154" t="s">
        <v>69</v>
      </c>
      <c r="F154">
        <v>338120</v>
      </c>
      <c r="G154" s="2">
        <v>43867</v>
      </c>
      <c r="H154" t="s">
        <v>208</v>
      </c>
      <c r="I154" t="s">
        <v>63</v>
      </c>
      <c r="J154" t="s">
        <v>70</v>
      </c>
      <c r="K154" s="5" t="s">
        <v>746</v>
      </c>
      <c r="L154" s="2">
        <v>43872</v>
      </c>
      <c r="M154">
        <v>3</v>
      </c>
      <c r="N154" t="s">
        <v>68</v>
      </c>
      <c r="O154" s="6">
        <v>0</v>
      </c>
      <c r="P154" t="s">
        <v>68</v>
      </c>
      <c r="Q154" s="2">
        <v>43951</v>
      </c>
      <c r="R154" t="s">
        <v>70</v>
      </c>
      <c r="S154" s="2">
        <v>43951</v>
      </c>
    </row>
    <row r="155" spans="1:19" x14ac:dyDescent="0.25">
      <c r="A155">
        <v>2020</v>
      </c>
      <c r="B155" s="2">
        <v>43831</v>
      </c>
      <c r="C155" s="2">
        <v>43921</v>
      </c>
      <c r="D155" t="s">
        <v>57</v>
      </c>
      <c r="E155" t="s">
        <v>69</v>
      </c>
      <c r="F155">
        <v>339020</v>
      </c>
      <c r="G155" s="2">
        <v>43867</v>
      </c>
      <c r="H155" t="s">
        <v>209</v>
      </c>
      <c r="I155" t="s">
        <v>63</v>
      </c>
      <c r="J155" t="s">
        <v>70</v>
      </c>
      <c r="K155" s="5" t="s">
        <v>747</v>
      </c>
      <c r="L155" s="2">
        <v>43872</v>
      </c>
      <c r="M155">
        <v>3</v>
      </c>
      <c r="N155" t="s">
        <v>68</v>
      </c>
      <c r="O155" s="6">
        <v>0</v>
      </c>
      <c r="P155" t="s">
        <v>68</v>
      </c>
      <c r="Q155" s="2">
        <v>43951</v>
      </c>
      <c r="R155" t="s">
        <v>70</v>
      </c>
      <c r="S155" s="2">
        <v>43951</v>
      </c>
    </row>
    <row r="156" spans="1:19" x14ac:dyDescent="0.25">
      <c r="A156">
        <v>2020</v>
      </c>
      <c r="B156" s="2">
        <v>43831</v>
      </c>
      <c r="C156" s="2">
        <v>43921</v>
      </c>
      <c r="D156" t="s">
        <v>57</v>
      </c>
      <c r="E156" t="s">
        <v>69</v>
      </c>
      <c r="F156">
        <v>339320</v>
      </c>
      <c r="G156" s="2">
        <v>43867</v>
      </c>
      <c r="H156" t="s">
        <v>210</v>
      </c>
      <c r="I156" t="s">
        <v>63</v>
      </c>
      <c r="J156" t="s">
        <v>70</v>
      </c>
      <c r="K156" s="5" t="s">
        <v>748</v>
      </c>
      <c r="L156" s="2">
        <v>43874</v>
      </c>
      <c r="M156">
        <v>5</v>
      </c>
      <c r="N156" t="s">
        <v>68</v>
      </c>
      <c r="O156" s="6">
        <v>0</v>
      </c>
      <c r="P156" t="s">
        <v>68</v>
      </c>
      <c r="Q156" s="2">
        <v>43951</v>
      </c>
      <c r="R156" t="s">
        <v>70</v>
      </c>
      <c r="S156" s="2">
        <v>43951</v>
      </c>
    </row>
    <row r="157" spans="1:19" x14ac:dyDescent="0.25">
      <c r="A157">
        <v>2020</v>
      </c>
      <c r="B157" s="2">
        <v>43831</v>
      </c>
      <c r="C157" s="2">
        <v>43921</v>
      </c>
      <c r="D157" t="s">
        <v>57</v>
      </c>
      <c r="E157" t="s">
        <v>69</v>
      </c>
      <c r="F157">
        <v>341420</v>
      </c>
      <c r="G157" s="2">
        <v>43867</v>
      </c>
      <c r="H157" t="s">
        <v>211</v>
      </c>
      <c r="I157" t="s">
        <v>63</v>
      </c>
      <c r="J157" t="s">
        <v>70</v>
      </c>
      <c r="K157" s="5" t="s">
        <v>749</v>
      </c>
      <c r="L157" s="2">
        <v>43874</v>
      </c>
      <c r="M157">
        <v>5</v>
      </c>
      <c r="N157" t="s">
        <v>68</v>
      </c>
      <c r="O157" s="6">
        <v>0</v>
      </c>
      <c r="P157" t="s">
        <v>68</v>
      </c>
      <c r="Q157" s="2">
        <v>43951</v>
      </c>
      <c r="R157" t="s">
        <v>70</v>
      </c>
      <c r="S157" s="2">
        <v>43951</v>
      </c>
    </row>
    <row r="158" spans="1:19" x14ac:dyDescent="0.25">
      <c r="A158">
        <v>2020</v>
      </c>
      <c r="B158" s="2">
        <v>43831</v>
      </c>
      <c r="C158" s="2">
        <v>43921</v>
      </c>
      <c r="D158" t="s">
        <v>57</v>
      </c>
      <c r="E158" t="s">
        <v>69</v>
      </c>
      <c r="F158">
        <v>345720</v>
      </c>
      <c r="G158" s="2">
        <v>43867</v>
      </c>
      <c r="H158" t="s">
        <v>212</v>
      </c>
      <c r="I158" t="s">
        <v>63</v>
      </c>
      <c r="J158" t="s">
        <v>70</v>
      </c>
      <c r="K158" t="s">
        <v>1215</v>
      </c>
      <c r="L158" s="2">
        <v>43872</v>
      </c>
      <c r="M158">
        <v>3</v>
      </c>
      <c r="N158" t="s">
        <v>68</v>
      </c>
      <c r="O158" s="6">
        <v>0</v>
      </c>
      <c r="P158" t="s">
        <v>68</v>
      </c>
      <c r="Q158" s="2">
        <v>43951</v>
      </c>
      <c r="R158" t="s">
        <v>70</v>
      </c>
      <c r="S158" s="2">
        <v>43951</v>
      </c>
    </row>
    <row r="159" spans="1:19" x14ac:dyDescent="0.25">
      <c r="A159">
        <v>2020</v>
      </c>
      <c r="B159" s="2">
        <v>43831</v>
      </c>
      <c r="C159" s="2">
        <v>43921</v>
      </c>
      <c r="D159" t="s">
        <v>57</v>
      </c>
      <c r="E159" t="s">
        <v>69</v>
      </c>
      <c r="F159">
        <v>346320</v>
      </c>
      <c r="G159" s="2">
        <v>43867</v>
      </c>
      <c r="H159" t="s">
        <v>213</v>
      </c>
      <c r="I159" t="s">
        <v>63</v>
      </c>
      <c r="J159" t="s">
        <v>70</v>
      </c>
      <c r="K159" s="5" t="s">
        <v>750</v>
      </c>
      <c r="L159" s="2">
        <v>43874</v>
      </c>
      <c r="M159">
        <v>3</v>
      </c>
      <c r="N159" t="s">
        <v>68</v>
      </c>
      <c r="O159" s="6">
        <v>0</v>
      </c>
      <c r="P159" t="s">
        <v>68</v>
      </c>
      <c r="Q159" s="2">
        <v>43951</v>
      </c>
      <c r="R159" t="s">
        <v>70</v>
      </c>
      <c r="S159" s="2">
        <v>43951</v>
      </c>
    </row>
    <row r="160" spans="1:19" x14ac:dyDescent="0.25">
      <c r="A160">
        <v>2020</v>
      </c>
      <c r="B160" s="2">
        <v>43831</v>
      </c>
      <c r="C160" s="2">
        <v>43921</v>
      </c>
      <c r="D160" t="s">
        <v>57</v>
      </c>
      <c r="E160" t="s">
        <v>69</v>
      </c>
      <c r="F160">
        <v>346820</v>
      </c>
      <c r="G160" s="2">
        <v>43867</v>
      </c>
      <c r="H160" t="s">
        <v>214</v>
      </c>
      <c r="I160" t="s">
        <v>63</v>
      </c>
      <c r="J160" t="s">
        <v>70</v>
      </c>
      <c r="K160" t="s">
        <v>1215</v>
      </c>
      <c r="L160" s="2">
        <v>43874</v>
      </c>
      <c r="M160">
        <v>3</v>
      </c>
      <c r="N160" t="s">
        <v>68</v>
      </c>
      <c r="O160" s="6">
        <v>0</v>
      </c>
      <c r="P160" t="s">
        <v>68</v>
      </c>
      <c r="Q160" s="2">
        <v>43951</v>
      </c>
      <c r="R160" t="s">
        <v>70</v>
      </c>
      <c r="S160" s="2">
        <v>43951</v>
      </c>
    </row>
    <row r="161" spans="1:19" x14ac:dyDescent="0.25">
      <c r="A161">
        <v>2020</v>
      </c>
      <c r="B161" s="2">
        <v>43831</v>
      </c>
      <c r="C161" s="2">
        <v>43921</v>
      </c>
      <c r="D161" t="s">
        <v>57</v>
      </c>
      <c r="E161" t="s">
        <v>69</v>
      </c>
      <c r="F161">
        <v>347920</v>
      </c>
      <c r="G161" s="2">
        <v>43867</v>
      </c>
      <c r="H161" t="s">
        <v>215</v>
      </c>
      <c r="I161" t="s">
        <v>63</v>
      </c>
      <c r="J161" t="s">
        <v>70</v>
      </c>
      <c r="K161" s="5" t="s">
        <v>751</v>
      </c>
      <c r="L161" s="2">
        <v>43874</v>
      </c>
      <c r="M161">
        <v>3</v>
      </c>
      <c r="N161" t="s">
        <v>68</v>
      </c>
      <c r="O161" s="6">
        <v>0</v>
      </c>
      <c r="P161" t="s">
        <v>68</v>
      </c>
      <c r="Q161" s="2">
        <v>43951</v>
      </c>
      <c r="R161" t="s">
        <v>70</v>
      </c>
      <c r="S161" s="2">
        <v>43951</v>
      </c>
    </row>
    <row r="162" spans="1:19" x14ac:dyDescent="0.25">
      <c r="A162">
        <v>2020</v>
      </c>
      <c r="B162" s="2">
        <v>43831</v>
      </c>
      <c r="C162" s="2">
        <v>43921</v>
      </c>
      <c r="D162" t="s">
        <v>57</v>
      </c>
      <c r="E162" t="s">
        <v>69</v>
      </c>
      <c r="F162">
        <v>350220</v>
      </c>
      <c r="G162" s="2">
        <v>43867</v>
      </c>
      <c r="H162" t="s">
        <v>216</v>
      </c>
      <c r="I162" t="s">
        <v>63</v>
      </c>
      <c r="J162" t="s">
        <v>70</v>
      </c>
      <c r="K162" s="5" t="s">
        <v>752</v>
      </c>
      <c r="L162" s="2">
        <v>43872</v>
      </c>
      <c r="M162">
        <v>3</v>
      </c>
      <c r="N162" t="s">
        <v>68</v>
      </c>
      <c r="O162" s="6">
        <v>0</v>
      </c>
      <c r="P162" t="s">
        <v>67</v>
      </c>
      <c r="Q162" s="2">
        <v>43951</v>
      </c>
      <c r="R162" t="s">
        <v>70</v>
      </c>
      <c r="S162" s="2">
        <v>43951</v>
      </c>
    </row>
    <row r="163" spans="1:19" x14ac:dyDescent="0.25">
      <c r="A163">
        <v>2020</v>
      </c>
      <c r="B163" s="2">
        <v>43831</v>
      </c>
      <c r="C163" s="2">
        <v>43921</v>
      </c>
      <c r="D163" t="s">
        <v>57</v>
      </c>
      <c r="E163" t="s">
        <v>69</v>
      </c>
      <c r="F163">
        <v>350520</v>
      </c>
      <c r="G163" s="2">
        <v>43868</v>
      </c>
      <c r="H163" t="s">
        <v>217</v>
      </c>
      <c r="I163" t="s">
        <v>63</v>
      </c>
      <c r="J163" t="s">
        <v>70</v>
      </c>
      <c r="K163" s="5" t="s">
        <v>753</v>
      </c>
      <c r="L163" s="2">
        <v>43872</v>
      </c>
      <c r="M163">
        <v>3</v>
      </c>
      <c r="N163" t="s">
        <v>68</v>
      </c>
      <c r="O163" s="6">
        <v>0</v>
      </c>
      <c r="P163" t="s">
        <v>68</v>
      </c>
      <c r="Q163" s="2">
        <v>43951</v>
      </c>
      <c r="R163" t="s">
        <v>70</v>
      </c>
      <c r="S163" s="2">
        <v>43951</v>
      </c>
    </row>
    <row r="164" spans="1:19" x14ac:dyDescent="0.25">
      <c r="A164">
        <v>2020</v>
      </c>
      <c r="B164" s="2">
        <v>43831</v>
      </c>
      <c r="C164" s="2">
        <v>43921</v>
      </c>
      <c r="D164" t="s">
        <v>57</v>
      </c>
      <c r="E164" t="s">
        <v>69</v>
      </c>
      <c r="F164">
        <v>350820</v>
      </c>
      <c r="G164" s="2">
        <v>43868</v>
      </c>
      <c r="H164" t="s">
        <v>218</v>
      </c>
      <c r="I164" t="s">
        <v>63</v>
      </c>
      <c r="J164" t="s">
        <v>70</v>
      </c>
      <c r="K164" s="5" t="s">
        <v>754</v>
      </c>
      <c r="L164" s="2">
        <v>43872</v>
      </c>
      <c r="M164">
        <v>3</v>
      </c>
      <c r="N164" t="s">
        <v>68</v>
      </c>
      <c r="O164" s="6">
        <v>0</v>
      </c>
      <c r="P164" t="s">
        <v>68</v>
      </c>
      <c r="Q164" s="2">
        <v>43951</v>
      </c>
      <c r="R164" t="s">
        <v>70</v>
      </c>
      <c r="S164" s="2">
        <v>43951</v>
      </c>
    </row>
    <row r="165" spans="1:19" x14ac:dyDescent="0.25">
      <c r="A165">
        <v>2020</v>
      </c>
      <c r="B165" s="2">
        <v>43831</v>
      </c>
      <c r="C165" s="2">
        <v>43921</v>
      </c>
      <c r="D165" t="s">
        <v>57</v>
      </c>
      <c r="E165" t="s">
        <v>69</v>
      </c>
      <c r="F165">
        <v>351020</v>
      </c>
      <c r="G165" s="2">
        <v>43868</v>
      </c>
      <c r="H165" t="s">
        <v>219</v>
      </c>
      <c r="I165" t="s">
        <v>63</v>
      </c>
      <c r="J165" t="s">
        <v>70</v>
      </c>
      <c r="K165" s="5" t="s">
        <v>755</v>
      </c>
      <c r="L165" s="2">
        <v>43875</v>
      </c>
      <c r="M165">
        <v>3</v>
      </c>
      <c r="N165" t="s">
        <v>68</v>
      </c>
      <c r="O165" s="6">
        <v>0</v>
      </c>
      <c r="P165" t="s">
        <v>68</v>
      </c>
      <c r="Q165" s="2">
        <v>43951</v>
      </c>
      <c r="R165" t="s">
        <v>70</v>
      </c>
      <c r="S165" s="2">
        <v>43951</v>
      </c>
    </row>
    <row r="166" spans="1:19" x14ac:dyDescent="0.25">
      <c r="A166">
        <v>2020</v>
      </c>
      <c r="B166" s="2">
        <v>43831</v>
      </c>
      <c r="C166" s="2">
        <v>43921</v>
      </c>
      <c r="D166" t="s">
        <v>57</v>
      </c>
      <c r="E166" t="s">
        <v>69</v>
      </c>
      <c r="F166">
        <v>351220</v>
      </c>
      <c r="G166" s="2">
        <v>43868</v>
      </c>
      <c r="H166" t="s">
        <v>220</v>
      </c>
      <c r="I166" t="s">
        <v>63</v>
      </c>
      <c r="J166" t="s">
        <v>70</v>
      </c>
      <c r="K166" s="5" t="s">
        <v>756</v>
      </c>
      <c r="L166" s="2">
        <v>43872</v>
      </c>
      <c r="M166">
        <v>3</v>
      </c>
      <c r="N166" t="s">
        <v>68</v>
      </c>
      <c r="O166" s="6">
        <v>0</v>
      </c>
      <c r="P166" t="s">
        <v>68</v>
      </c>
      <c r="Q166" s="2">
        <v>43951</v>
      </c>
      <c r="R166" t="s">
        <v>70</v>
      </c>
      <c r="S166" s="2">
        <v>43951</v>
      </c>
    </row>
    <row r="167" spans="1:19" x14ac:dyDescent="0.25">
      <c r="A167">
        <v>2020</v>
      </c>
      <c r="B167" s="2">
        <v>43831</v>
      </c>
      <c r="C167" s="2">
        <v>43921</v>
      </c>
      <c r="D167" t="s">
        <v>57</v>
      </c>
      <c r="E167" t="s">
        <v>69</v>
      </c>
      <c r="F167">
        <v>354520</v>
      </c>
      <c r="G167" s="2">
        <v>43868</v>
      </c>
      <c r="H167" t="s">
        <v>221</v>
      </c>
      <c r="I167" t="s">
        <v>63</v>
      </c>
      <c r="J167" t="s">
        <v>70</v>
      </c>
      <c r="K167" s="5" t="s">
        <v>757</v>
      </c>
      <c r="L167" s="2">
        <v>43872</v>
      </c>
      <c r="M167">
        <v>3</v>
      </c>
      <c r="N167" t="s">
        <v>68</v>
      </c>
      <c r="O167" s="6">
        <v>0</v>
      </c>
      <c r="P167" t="s">
        <v>68</v>
      </c>
      <c r="Q167" s="2">
        <v>43951</v>
      </c>
      <c r="R167" t="s">
        <v>70</v>
      </c>
      <c r="S167" s="2">
        <v>43951</v>
      </c>
    </row>
    <row r="168" spans="1:19" x14ac:dyDescent="0.25">
      <c r="A168">
        <v>2020</v>
      </c>
      <c r="B168" s="2">
        <v>43831</v>
      </c>
      <c r="C168" s="2">
        <v>43921</v>
      </c>
      <c r="D168" t="s">
        <v>57</v>
      </c>
      <c r="E168" t="s">
        <v>69</v>
      </c>
      <c r="F168">
        <v>359620</v>
      </c>
      <c r="G168" s="2">
        <v>43868</v>
      </c>
      <c r="H168" t="s">
        <v>222</v>
      </c>
      <c r="I168" t="s">
        <v>63</v>
      </c>
      <c r="J168" t="s">
        <v>70</v>
      </c>
      <c r="K168" s="5" t="s">
        <v>758</v>
      </c>
      <c r="L168" s="2">
        <v>43872</v>
      </c>
      <c r="M168">
        <v>3</v>
      </c>
      <c r="N168" t="s">
        <v>68</v>
      </c>
      <c r="O168" s="6">
        <v>0</v>
      </c>
      <c r="P168" t="s">
        <v>68</v>
      </c>
      <c r="Q168" s="2">
        <v>43951</v>
      </c>
      <c r="R168" t="s">
        <v>70</v>
      </c>
      <c r="S168" s="2">
        <v>43951</v>
      </c>
    </row>
    <row r="169" spans="1:19" x14ac:dyDescent="0.25">
      <c r="A169">
        <v>2020</v>
      </c>
      <c r="B169" s="2">
        <v>43831</v>
      </c>
      <c r="C169" s="2">
        <v>43921</v>
      </c>
      <c r="D169" t="s">
        <v>57</v>
      </c>
      <c r="E169" t="s">
        <v>69</v>
      </c>
      <c r="F169">
        <v>359720</v>
      </c>
      <c r="G169" s="2">
        <v>43871</v>
      </c>
      <c r="H169" t="s">
        <v>223</v>
      </c>
      <c r="I169" t="s">
        <v>63</v>
      </c>
      <c r="J169" t="s">
        <v>70</v>
      </c>
      <c r="K169" s="5" t="s">
        <v>759</v>
      </c>
      <c r="L169" s="2">
        <v>43872</v>
      </c>
      <c r="M169">
        <v>3</v>
      </c>
      <c r="N169" t="s">
        <v>68</v>
      </c>
      <c r="O169" s="6">
        <v>0</v>
      </c>
      <c r="P169" t="s">
        <v>68</v>
      </c>
      <c r="Q169" s="2">
        <v>43951</v>
      </c>
      <c r="R169" t="s">
        <v>70</v>
      </c>
      <c r="S169" s="2">
        <v>43951</v>
      </c>
    </row>
    <row r="170" spans="1:19" x14ac:dyDescent="0.25">
      <c r="A170">
        <v>2020</v>
      </c>
      <c r="B170" s="2">
        <v>43831</v>
      </c>
      <c r="C170" s="2">
        <v>43921</v>
      </c>
      <c r="D170" t="s">
        <v>57</v>
      </c>
      <c r="E170" t="s">
        <v>69</v>
      </c>
      <c r="F170">
        <v>361620</v>
      </c>
      <c r="G170" s="2">
        <v>43871</v>
      </c>
      <c r="H170" t="s">
        <v>224</v>
      </c>
      <c r="I170" t="s">
        <v>63</v>
      </c>
      <c r="J170" t="s">
        <v>70</v>
      </c>
      <c r="K170" s="5" t="s">
        <v>760</v>
      </c>
      <c r="L170" s="2">
        <v>43873</v>
      </c>
      <c r="M170">
        <v>2</v>
      </c>
      <c r="N170" t="s">
        <v>68</v>
      </c>
      <c r="O170" s="6">
        <v>0</v>
      </c>
      <c r="P170" t="s">
        <v>68</v>
      </c>
      <c r="Q170" s="2">
        <v>43951</v>
      </c>
      <c r="R170" t="s">
        <v>70</v>
      </c>
      <c r="S170" s="2">
        <v>43951</v>
      </c>
    </row>
    <row r="171" spans="1:19" x14ac:dyDescent="0.25">
      <c r="A171">
        <v>2020</v>
      </c>
      <c r="B171" s="2">
        <v>43831</v>
      </c>
      <c r="C171" s="2">
        <v>43921</v>
      </c>
      <c r="D171" t="s">
        <v>57</v>
      </c>
      <c r="E171" t="s">
        <v>69</v>
      </c>
      <c r="F171">
        <v>362120</v>
      </c>
      <c r="G171" s="2">
        <v>43871</v>
      </c>
      <c r="H171" t="s">
        <v>225</v>
      </c>
      <c r="I171" t="s">
        <v>63</v>
      </c>
      <c r="J171" t="s">
        <v>70</v>
      </c>
      <c r="K171" s="5" t="s">
        <v>761</v>
      </c>
      <c r="L171" s="2">
        <v>43873</v>
      </c>
      <c r="M171">
        <v>2</v>
      </c>
      <c r="N171" t="s">
        <v>68</v>
      </c>
      <c r="O171" s="6">
        <v>0</v>
      </c>
      <c r="P171" t="s">
        <v>68</v>
      </c>
      <c r="Q171" s="2">
        <v>43951</v>
      </c>
      <c r="R171" t="s">
        <v>70</v>
      </c>
      <c r="S171" s="2">
        <v>43951</v>
      </c>
    </row>
    <row r="172" spans="1:19" x14ac:dyDescent="0.25">
      <c r="A172">
        <v>2020</v>
      </c>
      <c r="B172" s="2">
        <v>43831</v>
      </c>
      <c r="C172" s="2">
        <v>43921</v>
      </c>
      <c r="D172" t="s">
        <v>57</v>
      </c>
      <c r="E172" t="s">
        <v>69</v>
      </c>
      <c r="F172">
        <v>364120</v>
      </c>
      <c r="G172" s="2">
        <v>43871</v>
      </c>
      <c r="H172" t="s">
        <v>226</v>
      </c>
      <c r="I172" t="s">
        <v>63</v>
      </c>
      <c r="J172" t="s">
        <v>70</v>
      </c>
      <c r="K172" s="5" t="s">
        <v>762</v>
      </c>
      <c r="L172" s="2">
        <v>43873</v>
      </c>
      <c r="M172">
        <v>2</v>
      </c>
      <c r="N172" t="s">
        <v>68</v>
      </c>
      <c r="O172" s="6">
        <v>0</v>
      </c>
      <c r="P172" t="s">
        <v>68</v>
      </c>
      <c r="Q172" s="2">
        <v>43951</v>
      </c>
      <c r="R172" t="s">
        <v>70</v>
      </c>
      <c r="S172" s="2">
        <v>43951</v>
      </c>
    </row>
    <row r="173" spans="1:19" x14ac:dyDescent="0.25">
      <c r="A173">
        <v>2020</v>
      </c>
      <c r="B173" s="2">
        <v>43831</v>
      </c>
      <c r="C173" s="2">
        <v>43921</v>
      </c>
      <c r="D173" t="s">
        <v>57</v>
      </c>
      <c r="E173" t="s">
        <v>69</v>
      </c>
      <c r="F173">
        <v>371220</v>
      </c>
      <c r="G173" s="2">
        <v>43871</v>
      </c>
      <c r="H173" t="s">
        <v>227</v>
      </c>
      <c r="I173" t="s">
        <v>63</v>
      </c>
      <c r="J173" t="s">
        <v>70</v>
      </c>
      <c r="K173" s="5" t="s">
        <v>763</v>
      </c>
      <c r="L173" s="2">
        <v>43873</v>
      </c>
      <c r="M173">
        <v>2</v>
      </c>
      <c r="N173" t="s">
        <v>68</v>
      </c>
      <c r="O173" s="6">
        <v>0</v>
      </c>
      <c r="P173" t="s">
        <v>68</v>
      </c>
      <c r="Q173" s="2">
        <v>43951</v>
      </c>
      <c r="R173" t="s">
        <v>70</v>
      </c>
      <c r="S173" s="2">
        <v>43951</v>
      </c>
    </row>
    <row r="174" spans="1:19" x14ac:dyDescent="0.25">
      <c r="A174">
        <v>2020</v>
      </c>
      <c r="B174" s="2">
        <v>43831</v>
      </c>
      <c r="C174" s="2">
        <v>43921</v>
      </c>
      <c r="D174" t="s">
        <v>57</v>
      </c>
      <c r="E174" t="s">
        <v>69</v>
      </c>
      <c r="F174">
        <v>372220</v>
      </c>
      <c r="G174" s="2">
        <v>43871</v>
      </c>
      <c r="H174" t="s">
        <v>228</v>
      </c>
      <c r="I174" t="s">
        <v>63</v>
      </c>
      <c r="J174" t="s">
        <v>70</v>
      </c>
      <c r="K174" s="5" t="s">
        <v>764</v>
      </c>
      <c r="L174" s="2">
        <v>43875</v>
      </c>
      <c r="M174">
        <v>4</v>
      </c>
      <c r="N174" t="s">
        <v>68</v>
      </c>
      <c r="O174" s="6">
        <v>0</v>
      </c>
      <c r="P174" t="s">
        <v>68</v>
      </c>
      <c r="Q174" s="2">
        <v>43951</v>
      </c>
      <c r="R174" t="s">
        <v>70</v>
      </c>
      <c r="S174" s="2">
        <v>43951</v>
      </c>
    </row>
    <row r="175" spans="1:19" x14ac:dyDescent="0.25">
      <c r="A175">
        <v>2020</v>
      </c>
      <c r="B175" s="2">
        <v>43831</v>
      </c>
      <c r="C175" s="2">
        <v>43921</v>
      </c>
      <c r="D175" t="s">
        <v>57</v>
      </c>
      <c r="E175" t="s">
        <v>69</v>
      </c>
      <c r="F175">
        <v>373720</v>
      </c>
      <c r="G175" s="2">
        <v>43871</v>
      </c>
      <c r="H175" t="s">
        <v>229</v>
      </c>
      <c r="I175" t="s">
        <v>63</v>
      </c>
      <c r="J175" t="s">
        <v>70</v>
      </c>
      <c r="K175" s="5" t="s">
        <v>765</v>
      </c>
      <c r="L175" s="2">
        <v>43873</v>
      </c>
      <c r="M175">
        <v>2</v>
      </c>
      <c r="N175" t="s">
        <v>68</v>
      </c>
      <c r="O175" s="6">
        <v>0</v>
      </c>
      <c r="P175" t="s">
        <v>68</v>
      </c>
      <c r="Q175" s="2">
        <v>43951</v>
      </c>
      <c r="R175" t="s">
        <v>70</v>
      </c>
      <c r="S175" s="2">
        <v>43951</v>
      </c>
    </row>
    <row r="176" spans="1:19" x14ac:dyDescent="0.25">
      <c r="A176">
        <v>2020</v>
      </c>
      <c r="B176" s="2">
        <v>43831</v>
      </c>
      <c r="C176" s="2">
        <v>43921</v>
      </c>
      <c r="D176" t="s">
        <v>57</v>
      </c>
      <c r="E176" t="s">
        <v>69</v>
      </c>
      <c r="F176">
        <v>377720</v>
      </c>
      <c r="G176" s="2">
        <v>43871</v>
      </c>
      <c r="H176" t="s">
        <v>230</v>
      </c>
      <c r="I176" t="s">
        <v>63</v>
      </c>
      <c r="J176" t="s">
        <v>70</v>
      </c>
      <c r="K176" s="5" t="s">
        <v>766</v>
      </c>
      <c r="L176" s="2">
        <v>43873</v>
      </c>
      <c r="M176">
        <v>2</v>
      </c>
      <c r="N176" t="s">
        <v>68</v>
      </c>
      <c r="O176" s="6">
        <v>0</v>
      </c>
      <c r="P176" t="s">
        <v>68</v>
      </c>
      <c r="Q176" s="2">
        <v>43951</v>
      </c>
      <c r="R176" t="s">
        <v>70</v>
      </c>
      <c r="S176" s="2">
        <v>43951</v>
      </c>
    </row>
    <row r="177" spans="1:19" x14ac:dyDescent="0.25">
      <c r="A177">
        <v>2020</v>
      </c>
      <c r="B177" s="2">
        <v>43831</v>
      </c>
      <c r="C177" s="2">
        <v>43921</v>
      </c>
      <c r="D177" t="s">
        <v>57</v>
      </c>
      <c r="E177" t="s">
        <v>69</v>
      </c>
      <c r="F177">
        <v>384020</v>
      </c>
      <c r="G177" s="2">
        <v>43872</v>
      </c>
      <c r="H177" t="s">
        <v>231</v>
      </c>
      <c r="I177" t="s">
        <v>63</v>
      </c>
      <c r="J177" t="s">
        <v>70</v>
      </c>
      <c r="K177" s="5" t="s">
        <v>767</v>
      </c>
      <c r="L177" s="2">
        <v>43875</v>
      </c>
      <c r="M177">
        <v>4</v>
      </c>
      <c r="N177" t="s">
        <v>68</v>
      </c>
      <c r="O177" s="6">
        <v>0</v>
      </c>
      <c r="P177" t="s">
        <v>68</v>
      </c>
      <c r="Q177" s="2">
        <v>43951</v>
      </c>
      <c r="R177" t="s">
        <v>70</v>
      </c>
      <c r="S177" s="2">
        <v>43951</v>
      </c>
    </row>
    <row r="178" spans="1:19" x14ac:dyDescent="0.25">
      <c r="A178">
        <v>2020</v>
      </c>
      <c r="B178" s="2">
        <v>43831</v>
      </c>
      <c r="C178" s="2">
        <v>43921</v>
      </c>
      <c r="D178" t="s">
        <v>57</v>
      </c>
      <c r="E178" t="s">
        <v>69</v>
      </c>
      <c r="F178">
        <v>385920</v>
      </c>
      <c r="G178" s="2">
        <v>43872</v>
      </c>
      <c r="H178" t="s">
        <v>232</v>
      </c>
      <c r="I178" t="s">
        <v>63</v>
      </c>
      <c r="J178" t="s">
        <v>70</v>
      </c>
      <c r="K178" s="5" t="s">
        <v>768</v>
      </c>
      <c r="L178" s="2">
        <v>43873</v>
      </c>
      <c r="M178">
        <v>2</v>
      </c>
      <c r="N178" t="s">
        <v>68</v>
      </c>
      <c r="O178" s="6">
        <v>0</v>
      </c>
      <c r="P178" t="s">
        <v>68</v>
      </c>
      <c r="Q178" s="2">
        <v>43951</v>
      </c>
      <c r="R178" t="s">
        <v>70</v>
      </c>
      <c r="S178" s="2">
        <v>43951</v>
      </c>
    </row>
    <row r="179" spans="1:19" x14ac:dyDescent="0.25">
      <c r="A179">
        <v>2020</v>
      </c>
      <c r="B179" s="2">
        <v>43831</v>
      </c>
      <c r="C179" s="2">
        <v>43921</v>
      </c>
      <c r="D179" t="s">
        <v>57</v>
      </c>
      <c r="E179" t="s">
        <v>69</v>
      </c>
      <c r="F179">
        <v>386120</v>
      </c>
      <c r="G179" s="2">
        <v>43872</v>
      </c>
      <c r="H179" t="s">
        <v>233</v>
      </c>
      <c r="I179" t="s">
        <v>63</v>
      </c>
      <c r="J179" t="s">
        <v>70</v>
      </c>
      <c r="K179" s="5" t="s">
        <v>769</v>
      </c>
      <c r="L179" s="2">
        <v>43879</v>
      </c>
      <c r="M179">
        <v>5</v>
      </c>
      <c r="N179" t="s">
        <v>68</v>
      </c>
      <c r="O179" s="6">
        <v>0</v>
      </c>
      <c r="P179" t="s">
        <v>68</v>
      </c>
      <c r="Q179" s="2">
        <v>43951</v>
      </c>
      <c r="R179" t="s">
        <v>70</v>
      </c>
      <c r="S179" s="2">
        <v>43951</v>
      </c>
    </row>
    <row r="180" spans="1:19" x14ac:dyDescent="0.25">
      <c r="A180">
        <v>2020</v>
      </c>
      <c r="B180" s="2">
        <v>43831</v>
      </c>
      <c r="C180" s="2">
        <v>43921</v>
      </c>
      <c r="D180" t="s">
        <v>57</v>
      </c>
      <c r="E180" t="s">
        <v>69</v>
      </c>
      <c r="F180">
        <v>386220</v>
      </c>
      <c r="G180" s="2">
        <v>43872</v>
      </c>
      <c r="H180" t="s">
        <v>234</v>
      </c>
      <c r="I180" t="s">
        <v>63</v>
      </c>
      <c r="J180" t="s">
        <v>70</v>
      </c>
      <c r="K180" s="5" t="s">
        <v>770</v>
      </c>
      <c r="L180" s="2">
        <v>43879</v>
      </c>
      <c r="M180">
        <v>5</v>
      </c>
      <c r="N180" t="s">
        <v>68</v>
      </c>
      <c r="O180" s="6">
        <v>0</v>
      </c>
      <c r="P180" t="s">
        <v>68</v>
      </c>
      <c r="Q180" s="2">
        <v>43951</v>
      </c>
      <c r="R180" t="s">
        <v>70</v>
      </c>
      <c r="S180" s="2">
        <v>43951</v>
      </c>
    </row>
    <row r="181" spans="1:19" x14ac:dyDescent="0.25">
      <c r="A181">
        <v>2020</v>
      </c>
      <c r="B181" s="2">
        <v>43831</v>
      </c>
      <c r="C181" s="2">
        <v>43921</v>
      </c>
      <c r="D181" t="s">
        <v>57</v>
      </c>
      <c r="E181" t="s">
        <v>69</v>
      </c>
      <c r="F181">
        <v>386320</v>
      </c>
      <c r="G181" s="2">
        <v>43872</v>
      </c>
      <c r="H181" t="s">
        <v>235</v>
      </c>
      <c r="I181" t="s">
        <v>63</v>
      </c>
      <c r="J181" t="s">
        <v>70</v>
      </c>
      <c r="K181" s="5" t="s">
        <v>771</v>
      </c>
      <c r="L181" s="2">
        <v>43879</v>
      </c>
      <c r="M181">
        <v>5</v>
      </c>
      <c r="N181" t="s">
        <v>68</v>
      </c>
      <c r="O181" s="6">
        <v>0</v>
      </c>
      <c r="P181" t="s">
        <v>68</v>
      </c>
      <c r="Q181" s="2">
        <v>43951</v>
      </c>
      <c r="R181" t="s">
        <v>70</v>
      </c>
      <c r="S181" s="2">
        <v>43951</v>
      </c>
    </row>
    <row r="182" spans="1:19" x14ac:dyDescent="0.25">
      <c r="A182">
        <v>2020</v>
      </c>
      <c r="B182" s="2">
        <v>43831</v>
      </c>
      <c r="C182" s="2">
        <v>43921</v>
      </c>
      <c r="D182" t="s">
        <v>57</v>
      </c>
      <c r="E182" t="s">
        <v>69</v>
      </c>
      <c r="F182">
        <v>386420</v>
      </c>
      <c r="G182" s="2">
        <v>43872</v>
      </c>
      <c r="H182" t="s">
        <v>236</v>
      </c>
      <c r="I182" t="s">
        <v>63</v>
      </c>
      <c r="J182" t="s">
        <v>70</v>
      </c>
      <c r="K182" s="5" t="s">
        <v>772</v>
      </c>
      <c r="L182" s="2">
        <v>43879</v>
      </c>
      <c r="M182">
        <v>5</v>
      </c>
      <c r="N182" t="s">
        <v>68</v>
      </c>
      <c r="O182" s="6">
        <v>0</v>
      </c>
      <c r="P182" t="s">
        <v>68</v>
      </c>
      <c r="Q182" s="2">
        <v>43951</v>
      </c>
      <c r="R182" t="s">
        <v>70</v>
      </c>
      <c r="S182" s="2">
        <v>43951</v>
      </c>
    </row>
    <row r="183" spans="1:19" x14ac:dyDescent="0.25">
      <c r="A183">
        <v>2020</v>
      </c>
      <c r="B183" s="2">
        <v>43831</v>
      </c>
      <c r="C183" s="2">
        <v>43921</v>
      </c>
      <c r="D183" t="s">
        <v>57</v>
      </c>
      <c r="E183" t="s">
        <v>69</v>
      </c>
      <c r="F183">
        <v>390420</v>
      </c>
      <c r="G183" s="2">
        <v>43872</v>
      </c>
      <c r="H183" t="s">
        <v>237</v>
      </c>
      <c r="I183" t="s">
        <v>63</v>
      </c>
      <c r="J183" t="s">
        <v>70</v>
      </c>
      <c r="K183" s="5" t="s">
        <v>773</v>
      </c>
      <c r="L183" s="2">
        <v>43878</v>
      </c>
      <c r="M183">
        <v>3</v>
      </c>
      <c r="N183" t="s">
        <v>68</v>
      </c>
      <c r="O183" s="6">
        <v>0</v>
      </c>
      <c r="P183" t="s">
        <v>68</v>
      </c>
      <c r="Q183" s="2">
        <v>43951</v>
      </c>
      <c r="R183" t="s">
        <v>70</v>
      </c>
      <c r="S183" s="2">
        <v>43951</v>
      </c>
    </row>
    <row r="184" spans="1:19" x14ac:dyDescent="0.25">
      <c r="A184">
        <v>2020</v>
      </c>
      <c r="B184" s="2">
        <v>43831</v>
      </c>
      <c r="C184" s="2">
        <v>43921</v>
      </c>
      <c r="D184" t="s">
        <v>57</v>
      </c>
      <c r="E184" t="s">
        <v>69</v>
      </c>
      <c r="F184">
        <v>391020</v>
      </c>
      <c r="G184" s="2">
        <v>43872</v>
      </c>
      <c r="H184" t="s">
        <v>238</v>
      </c>
      <c r="I184" t="s">
        <v>63</v>
      </c>
      <c r="J184" t="s">
        <v>70</v>
      </c>
      <c r="K184" s="5" t="s">
        <v>774</v>
      </c>
      <c r="L184" s="2">
        <v>43875</v>
      </c>
      <c r="M184">
        <v>3</v>
      </c>
      <c r="N184" t="s">
        <v>68</v>
      </c>
      <c r="O184" s="6">
        <v>0</v>
      </c>
      <c r="P184" t="s">
        <v>68</v>
      </c>
      <c r="Q184" s="2">
        <v>43951</v>
      </c>
      <c r="R184" t="s">
        <v>70</v>
      </c>
      <c r="S184" s="2">
        <v>43951</v>
      </c>
    </row>
    <row r="185" spans="1:19" x14ac:dyDescent="0.25">
      <c r="A185">
        <v>2020</v>
      </c>
      <c r="B185" s="2">
        <v>43831</v>
      </c>
      <c r="C185" s="2">
        <v>43921</v>
      </c>
      <c r="D185" t="s">
        <v>57</v>
      </c>
      <c r="E185" t="s">
        <v>69</v>
      </c>
      <c r="F185">
        <v>393720</v>
      </c>
      <c r="G185" s="2">
        <v>43873</v>
      </c>
      <c r="H185" t="s">
        <v>239</v>
      </c>
      <c r="I185" t="s">
        <v>63</v>
      </c>
      <c r="J185" t="s">
        <v>70</v>
      </c>
      <c r="K185" s="5" t="s">
        <v>775</v>
      </c>
      <c r="L185" s="2">
        <v>43878</v>
      </c>
      <c r="M185">
        <v>3</v>
      </c>
      <c r="N185" t="s">
        <v>68</v>
      </c>
      <c r="O185" s="6">
        <v>0</v>
      </c>
      <c r="P185" t="s">
        <v>68</v>
      </c>
      <c r="Q185" s="2">
        <v>43951</v>
      </c>
      <c r="R185" t="s">
        <v>70</v>
      </c>
      <c r="S185" s="2">
        <v>43951</v>
      </c>
    </row>
    <row r="186" spans="1:19" x14ac:dyDescent="0.25">
      <c r="A186">
        <v>2020</v>
      </c>
      <c r="B186" s="2">
        <v>43831</v>
      </c>
      <c r="C186" s="2">
        <v>43921</v>
      </c>
      <c r="D186" t="s">
        <v>57</v>
      </c>
      <c r="E186" t="s">
        <v>69</v>
      </c>
      <c r="F186">
        <v>393920</v>
      </c>
      <c r="G186" s="2">
        <v>43873</v>
      </c>
      <c r="H186" t="s">
        <v>240</v>
      </c>
      <c r="I186" t="s">
        <v>63</v>
      </c>
      <c r="J186" t="s">
        <v>70</v>
      </c>
      <c r="K186" s="5" t="s">
        <v>776</v>
      </c>
      <c r="L186" s="2">
        <v>43878</v>
      </c>
      <c r="M186">
        <v>3</v>
      </c>
      <c r="N186" t="s">
        <v>68</v>
      </c>
      <c r="O186" s="6">
        <v>0</v>
      </c>
      <c r="P186" t="s">
        <v>68</v>
      </c>
      <c r="Q186" s="2">
        <v>43951</v>
      </c>
      <c r="R186" t="s">
        <v>70</v>
      </c>
      <c r="S186" s="2">
        <v>43951</v>
      </c>
    </row>
    <row r="187" spans="1:19" x14ac:dyDescent="0.25">
      <c r="A187">
        <v>2020</v>
      </c>
      <c r="B187" s="2">
        <v>43831</v>
      </c>
      <c r="C187" s="2">
        <v>43921</v>
      </c>
      <c r="D187" t="s">
        <v>57</v>
      </c>
      <c r="E187" t="s">
        <v>69</v>
      </c>
      <c r="F187">
        <v>394120</v>
      </c>
      <c r="G187" s="2">
        <v>43873</v>
      </c>
      <c r="H187" t="s">
        <v>241</v>
      </c>
      <c r="I187" t="s">
        <v>63</v>
      </c>
      <c r="J187" t="s">
        <v>70</v>
      </c>
      <c r="K187" s="5" t="s">
        <v>777</v>
      </c>
      <c r="L187" s="2">
        <v>43878</v>
      </c>
      <c r="M187">
        <v>3</v>
      </c>
      <c r="N187" t="s">
        <v>68</v>
      </c>
      <c r="O187" s="6">
        <v>0</v>
      </c>
      <c r="P187" t="s">
        <v>68</v>
      </c>
      <c r="Q187" s="2">
        <v>43951</v>
      </c>
      <c r="R187" t="s">
        <v>70</v>
      </c>
      <c r="S187" s="2">
        <v>43951</v>
      </c>
    </row>
    <row r="188" spans="1:19" x14ac:dyDescent="0.25">
      <c r="A188">
        <v>2020</v>
      </c>
      <c r="B188" s="2">
        <v>43831</v>
      </c>
      <c r="C188" s="2">
        <v>43921</v>
      </c>
      <c r="D188" t="s">
        <v>57</v>
      </c>
      <c r="E188" t="s">
        <v>69</v>
      </c>
      <c r="F188">
        <v>394420</v>
      </c>
      <c r="G188" s="2">
        <v>43873</v>
      </c>
      <c r="H188" t="s">
        <v>242</v>
      </c>
      <c r="I188" t="s">
        <v>63</v>
      </c>
      <c r="J188" t="s">
        <v>70</v>
      </c>
      <c r="K188" s="5" t="s">
        <v>778</v>
      </c>
      <c r="L188" s="2">
        <v>43878</v>
      </c>
      <c r="M188">
        <v>3</v>
      </c>
      <c r="N188" t="s">
        <v>68</v>
      </c>
      <c r="O188" s="6">
        <v>0</v>
      </c>
      <c r="P188" t="s">
        <v>68</v>
      </c>
      <c r="Q188" s="2">
        <v>43951</v>
      </c>
      <c r="R188" t="s">
        <v>70</v>
      </c>
      <c r="S188" s="2">
        <v>43951</v>
      </c>
    </row>
    <row r="189" spans="1:19" x14ac:dyDescent="0.25">
      <c r="A189">
        <v>2020</v>
      </c>
      <c r="B189" s="2">
        <v>43831</v>
      </c>
      <c r="C189" s="2">
        <v>43921</v>
      </c>
      <c r="D189" t="s">
        <v>57</v>
      </c>
      <c r="E189" t="s">
        <v>69</v>
      </c>
      <c r="F189">
        <v>394620</v>
      </c>
      <c r="G189" s="2">
        <v>43873</v>
      </c>
      <c r="H189" t="s">
        <v>243</v>
      </c>
      <c r="I189" t="s">
        <v>63</v>
      </c>
      <c r="J189" t="s">
        <v>70</v>
      </c>
      <c r="K189" s="5" t="s">
        <v>779</v>
      </c>
      <c r="L189" s="2">
        <v>43878</v>
      </c>
      <c r="M189">
        <v>3</v>
      </c>
      <c r="N189" t="s">
        <v>68</v>
      </c>
      <c r="O189" s="6">
        <v>0</v>
      </c>
      <c r="P189" t="s">
        <v>68</v>
      </c>
      <c r="Q189" s="2">
        <v>43951</v>
      </c>
      <c r="R189" t="s">
        <v>70</v>
      </c>
      <c r="S189" s="2">
        <v>43951</v>
      </c>
    </row>
    <row r="190" spans="1:19" x14ac:dyDescent="0.25">
      <c r="A190">
        <v>2020</v>
      </c>
      <c r="B190" s="2">
        <v>43831</v>
      </c>
      <c r="C190" s="2">
        <v>43921</v>
      </c>
      <c r="D190" t="s">
        <v>57</v>
      </c>
      <c r="E190" t="s">
        <v>69</v>
      </c>
      <c r="F190">
        <v>395020</v>
      </c>
      <c r="G190" s="2">
        <v>43873</v>
      </c>
      <c r="H190" t="s">
        <v>244</v>
      </c>
      <c r="I190" t="s">
        <v>63</v>
      </c>
      <c r="J190" t="s">
        <v>70</v>
      </c>
      <c r="K190" s="5" t="s">
        <v>780</v>
      </c>
      <c r="L190" s="2">
        <v>43878</v>
      </c>
      <c r="M190">
        <v>3</v>
      </c>
      <c r="N190" t="s">
        <v>68</v>
      </c>
      <c r="O190" s="6">
        <v>0</v>
      </c>
      <c r="P190" t="s">
        <v>68</v>
      </c>
      <c r="Q190" s="2">
        <v>43951</v>
      </c>
      <c r="R190" t="s">
        <v>70</v>
      </c>
      <c r="S190" s="2">
        <v>43951</v>
      </c>
    </row>
    <row r="191" spans="1:19" x14ac:dyDescent="0.25">
      <c r="A191">
        <v>2020</v>
      </c>
      <c r="B191" s="2">
        <v>43831</v>
      </c>
      <c r="C191" s="2">
        <v>43921</v>
      </c>
      <c r="D191" t="s">
        <v>57</v>
      </c>
      <c r="E191" t="s">
        <v>69</v>
      </c>
      <c r="F191">
        <v>395720</v>
      </c>
      <c r="G191" s="2">
        <v>43873</v>
      </c>
      <c r="H191" t="s">
        <v>245</v>
      </c>
      <c r="I191" t="s">
        <v>63</v>
      </c>
      <c r="J191" t="s">
        <v>70</v>
      </c>
      <c r="K191" s="5" t="s">
        <v>781</v>
      </c>
      <c r="L191" s="2">
        <v>43878</v>
      </c>
      <c r="M191">
        <v>3</v>
      </c>
      <c r="N191" t="s">
        <v>68</v>
      </c>
      <c r="O191" s="6">
        <v>0</v>
      </c>
      <c r="P191" t="s">
        <v>68</v>
      </c>
      <c r="Q191" s="2">
        <v>43951</v>
      </c>
      <c r="R191" t="s">
        <v>70</v>
      </c>
      <c r="S191" s="2">
        <v>43951</v>
      </c>
    </row>
    <row r="192" spans="1:19" x14ac:dyDescent="0.25">
      <c r="A192">
        <v>2020</v>
      </c>
      <c r="B192" s="2">
        <v>43831</v>
      </c>
      <c r="C192" s="2">
        <v>43921</v>
      </c>
      <c r="D192" t="s">
        <v>57</v>
      </c>
      <c r="E192" t="s">
        <v>69</v>
      </c>
      <c r="F192">
        <v>396220</v>
      </c>
      <c r="G192" s="2">
        <v>43873</v>
      </c>
      <c r="H192" t="s">
        <v>246</v>
      </c>
      <c r="I192" t="s">
        <v>63</v>
      </c>
      <c r="J192" t="s">
        <v>70</v>
      </c>
      <c r="K192" s="5" t="s">
        <v>782</v>
      </c>
      <c r="L192" s="2">
        <v>43878</v>
      </c>
      <c r="M192">
        <v>3</v>
      </c>
      <c r="N192" t="s">
        <v>68</v>
      </c>
      <c r="O192" s="6">
        <v>0</v>
      </c>
      <c r="P192" t="s">
        <v>68</v>
      </c>
      <c r="Q192" s="2">
        <v>43951</v>
      </c>
      <c r="R192" t="s">
        <v>70</v>
      </c>
      <c r="S192" s="2">
        <v>43951</v>
      </c>
    </row>
    <row r="193" spans="1:19" x14ac:dyDescent="0.25">
      <c r="A193">
        <v>2020</v>
      </c>
      <c r="B193" s="2">
        <v>43831</v>
      </c>
      <c r="C193" s="2">
        <v>43921</v>
      </c>
      <c r="D193" t="s">
        <v>57</v>
      </c>
      <c r="E193" t="s">
        <v>69</v>
      </c>
      <c r="F193">
        <v>399120</v>
      </c>
      <c r="G193" s="2">
        <v>43873</v>
      </c>
      <c r="H193" t="s">
        <v>247</v>
      </c>
      <c r="I193" t="s">
        <v>63</v>
      </c>
      <c r="J193" t="s">
        <v>70</v>
      </c>
      <c r="K193" s="5" t="s">
        <v>783</v>
      </c>
      <c r="L193" s="2">
        <v>43878</v>
      </c>
      <c r="M193">
        <v>3</v>
      </c>
      <c r="N193" t="s">
        <v>68</v>
      </c>
      <c r="O193" s="6">
        <v>0</v>
      </c>
      <c r="P193" t="s">
        <v>68</v>
      </c>
      <c r="Q193" s="2">
        <v>43951</v>
      </c>
      <c r="R193" t="s">
        <v>70</v>
      </c>
      <c r="S193" s="2">
        <v>43951</v>
      </c>
    </row>
    <row r="194" spans="1:19" x14ac:dyDescent="0.25">
      <c r="A194">
        <v>2020</v>
      </c>
      <c r="B194" s="2">
        <v>43831</v>
      </c>
      <c r="C194" s="2">
        <v>43921</v>
      </c>
      <c r="D194" t="s">
        <v>57</v>
      </c>
      <c r="E194" t="s">
        <v>69</v>
      </c>
      <c r="F194">
        <v>399220</v>
      </c>
      <c r="G194" s="2">
        <v>43873</v>
      </c>
      <c r="H194" t="s">
        <v>247</v>
      </c>
      <c r="I194" t="s">
        <v>63</v>
      </c>
      <c r="J194" t="s">
        <v>70</v>
      </c>
      <c r="K194" s="5" t="s">
        <v>784</v>
      </c>
      <c r="L194" s="2">
        <v>43878</v>
      </c>
      <c r="M194">
        <v>3</v>
      </c>
      <c r="N194" t="s">
        <v>68</v>
      </c>
      <c r="O194" s="6">
        <v>0</v>
      </c>
      <c r="P194" t="s">
        <v>68</v>
      </c>
      <c r="Q194" s="2">
        <v>43951</v>
      </c>
      <c r="R194" t="s">
        <v>70</v>
      </c>
      <c r="S194" s="2">
        <v>43951</v>
      </c>
    </row>
    <row r="195" spans="1:19" x14ac:dyDescent="0.25">
      <c r="A195">
        <v>2020</v>
      </c>
      <c r="B195" s="2">
        <v>43831</v>
      </c>
      <c r="C195" s="2">
        <v>43921</v>
      </c>
      <c r="D195" t="s">
        <v>57</v>
      </c>
      <c r="E195" t="s">
        <v>69</v>
      </c>
      <c r="F195">
        <v>400020</v>
      </c>
      <c r="G195" s="2">
        <v>43873</v>
      </c>
      <c r="H195" t="s">
        <v>248</v>
      </c>
      <c r="I195" t="s">
        <v>63</v>
      </c>
      <c r="J195" t="s">
        <v>70</v>
      </c>
      <c r="K195" s="5" t="s">
        <v>785</v>
      </c>
      <c r="L195" s="2">
        <v>43878</v>
      </c>
      <c r="M195">
        <v>3</v>
      </c>
      <c r="N195" t="s">
        <v>68</v>
      </c>
      <c r="O195" s="6">
        <v>0</v>
      </c>
      <c r="P195" t="s">
        <v>68</v>
      </c>
      <c r="Q195" s="2">
        <v>43951</v>
      </c>
      <c r="R195" t="s">
        <v>70</v>
      </c>
      <c r="S195" s="2">
        <v>43951</v>
      </c>
    </row>
    <row r="196" spans="1:19" x14ac:dyDescent="0.25">
      <c r="A196">
        <v>2020</v>
      </c>
      <c r="B196" s="2">
        <v>43831</v>
      </c>
      <c r="C196" s="2">
        <v>43921</v>
      </c>
      <c r="D196" t="s">
        <v>57</v>
      </c>
      <c r="E196" t="s">
        <v>69</v>
      </c>
      <c r="F196">
        <v>400220</v>
      </c>
      <c r="G196" s="2">
        <v>43873</v>
      </c>
      <c r="H196" t="s">
        <v>249</v>
      </c>
      <c r="I196" t="s">
        <v>63</v>
      </c>
      <c r="J196" t="s">
        <v>70</v>
      </c>
      <c r="K196" s="5" t="s">
        <v>786</v>
      </c>
      <c r="L196" s="2">
        <v>43878</v>
      </c>
      <c r="M196">
        <v>3</v>
      </c>
      <c r="N196" t="s">
        <v>68</v>
      </c>
      <c r="O196" s="6">
        <v>0</v>
      </c>
      <c r="P196" t="s">
        <v>68</v>
      </c>
      <c r="Q196" s="2">
        <v>43951</v>
      </c>
      <c r="R196" t="s">
        <v>70</v>
      </c>
      <c r="S196" s="2">
        <v>43951</v>
      </c>
    </row>
    <row r="197" spans="1:19" x14ac:dyDescent="0.25">
      <c r="A197">
        <v>2020</v>
      </c>
      <c r="B197" s="2">
        <v>43831</v>
      </c>
      <c r="C197" s="2">
        <v>43921</v>
      </c>
      <c r="D197" t="s">
        <v>57</v>
      </c>
      <c r="E197" t="s">
        <v>69</v>
      </c>
      <c r="F197">
        <v>400920</v>
      </c>
      <c r="G197" s="2">
        <v>43873</v>
      </c>
      <c r="H197" t="s">
        <v>250</v>
      </c>
      <c r="I197" t="s">
        <v>63</v>
      </c>
      <c r="J197" t="s">
        <v>70</v>
      </c>
      <c r="K197" s="5" t="s">
        <v>787</v>
      </c>
      <c r="L197" s="2">
        <v>43878</v>
      </c>
      <c r="M197">
        <v>3</v>
      </c>
      <c r="N197" t="s">
        <v>68</v>
      </c>
      <c r="O197" s="6">
        <v>0</v>
      </c>
      <c r="P197" t="s">
        <v>68</v>
      </c>
      <c r="Q197" s="2">
        <v>43951</v>
      </c>
      <c r="R197" t="s">
        <v>70</v>
      </c>
      <c r="S197" s="2">
        <v>43951</v>
      </c>
    </row>
    <row r="198" spans="1:19" x14ac:dyDescent="0.25">
      <c r="A198">
        <v>2020</v>
      </c>
      <c r="B198" s="2">
        <v>43831</v>
      </c>
      <c r="C198" s="2">
        <v>43921</v>
      </c>
      <c r="D198" t="s">
        <v>57</v>
      </c>
      <c r="E198" t="s">
        <v>69</v>
      </c>
      <c r="F198">
        <v>403120</v>
      </c>
      <c r="G198" s="2">
        <v>43873</v>
      </c>
      <c r="H198" t="s">
        <v>251</v>
      </c>
      <c r="I198" t="s">
        <v>63</v>
      </c>
      <c r="J198" t="s">
        <v>70</v>
      </c>
      <c r="K198" s="5" t="s">
        <v>788</v>
      </c>
      <c r="L198" s="2">
        <v>43878</v>
      </c>
      <c r="M198">
        <v>3</v>
      </c>
      <c r="N198" t="s">
        <v>68</v>
      </c>
      <c r="O198" s="6">
        <v>0</v>
      </c>
      <c r="P198" t="s">
        <v>68</v>
      </c>
      <c r="Q198" s="2">
        <v>43951</v>
      </c>
      <c r="R198" t="s">
        <v>70</v>
      </c>
      <c r="S198" s="2">
        <v>43951</v>
      </c>
    </row>
    <row r="199" spans="1:19" x14ac:dyDescent="0.25">
      <c r="A199">
        <v>2020</v>
      </c>
      <c r="B199" s="2">
        <v>43831</v>
      </c>
      <c r="C199" s="2">
        <v>43921</v>
      </c>
      <c r="D199" t="s">
        <v>57</v>
      </c>
      <c r="E199" t="s">
        <v>69</v>
      </c>
      <c r="F199">
        <v>403520</v>
      </c>
      <c r="G199" s="2">
        <v>43873</v>
      </c>
      <c r="H199" t="s">
        <v>252</v>
      </c>
      <c r="I199" t="s">
        <v>63</v>
      </c>
      <c r="J199" t="s">
        <v>70</v>
      </c>
      <c r="K199" s="5" t="s">
        <v>789</v>
      </c>
      <c r="L199" s="2">
        <v>43878</v>
      </c>
      <c r="M199">
        <v>3</v>
      </c>
      <c r="N199" t="s">
        <v>68</v>
      </c>
      <c r="O199" s="6">
        <v>0</v>
      </c>
      <c r="P199" t="s">
        <v>68</v>
      </c>
      <c r="Q199" s="2">
        <v>43951</v>
      </c>
      <c r="R199" t="s">
        <v>70</v>
      </c>
      <c r="S199" s="2">
        <v>43951</v>
      </c>
    </row>
    <row r="200" spans="1:19" x14ac:dyDescent="0.25">
      <c r="A200">
        <v>2020</v>
      </c>
      <c r="B200" s="2">
        <v>43831</v>
      </c>
      <c r="C200" s="2">
        <v>43921</v>
      </c>
      <c r="D200" t="s">
        <v>57</v>
      </c>
      <c r="E200" t="s">
        <v>69</v>
      </c>
      <c r="F200">
        <v>403820</v>
      </c>
      <c r="G200" s="2">
        <v>43873</v>
      </c>
      <c r="H200" t="s">
        <v>253</v>
      </c>
      <c r="I200" t="s">
        <v>63</v>
      </c>
      <c r="J200" t="s">
        <v>70</v>
      </c>
      <c r="K200" s="5" t="s">
        <v>790</v>
      </c>
      <c r="L200" s="2">
        <v>43880</v>
      </c>
      <c r="M200">
        <v>3</v>
      </c>
      <c r="N200" t="s">
        <v>68</v>
      </c>
      <c r="O200" s="6">
        <v>0</v>
      </c>
      <c r="P200" t="s">
        <v>68</v>
      </c>
      <c r="Q200" s="2">
        <v>43951</v>
      </c>
      <c r="R200" t="s">
        <v>70</v>
      </c>
      <c r="S200" s="2">
        <v>43951</v>
      </c>
    </row>
    <row r="201" spans="1:19" x14ac:dyDescent="0.25">
      <c r="A201">
        <v>2020</v>
      </c>
      <c r="B201" s="2">
        <v>43831</v>
      </c>
      <c r="C201" s="2">
        <v>43921</v>
      </c>
      <c r="D201" t="s">
        <v>57</v>
      </c>
      <c r="E201" t="s">
        <v>69</v>
      </c>
      <c r="F201">
        <v>407220</v>
      </c>
      <c r="G201" s="2">
        <v>43873</v>
      </c>
      <c r="H201" t="s">
        <v>254</v>
      </c>
      <c r="I201" t="s">
        <v>63</v>
      </c>
      <c r="J201" t="s">
        <v>70</v>
      </c>
      <c r="K201" s="5" t="s">
        <v>791</v>
      </c>
      <c r="L201" s="2">
        <v>43878</v>
      </c>
      <c r="M201">
        <v>3</v>
      </c>
      <c r="N201" t="s">
        <v>68</v>
      </c>
      <c r="O201" s="6">
        <v>0</v>
      </c>
      <c r="P201" t="s">
        <v>68</v>
      </c>
      <c r="Q201" s="2">
        <v>43951</v>
      </c>
      <c r="R201" t="s">
        <v>70</v>
      </c>
      <c r="S201" s="2">
        <v>43951</v>
      </c>
    </row>
    <row r="202" spans="1:19" x14ac:dyDescent="0.25">
      <c r="A202">
        <v>2020</v>
      </c>
      <c r="B202" s="2">
        <v>43831</v>
      </c>
      <c r="C202" s="2">
        <v>43921</v>
      </c>
      <c r="D202" t="s">
        <v>57</v>
      </c>
      <c r="E202" t="s">
        <v>69</v>
      </c>
      <c r="F202">
        <v>410420</v>
      </c>
      <c r="G202" s="2">
        <v>43874</v>
      </c>
      <c r="H202" t="s">
        <v>255</v>
      </c>
      <c r="I202" t="s">
        <v>63</v>
      </c>
      <c r="J202" t="s">
        <v>70</v>
      </c>
      <c r="K202" s="5" t="s">
        <v>792</v>
      </c>
      <c r="L202" s="2">
        <v>43878</v>
      </c>
      <c r="M202">
        <v>3</v>
      </c>
      <c r="N202" t="s">
        <v>68</v>
      </c>
      <c r="O202" s="6">
        <v>0</v>
      </c>
      <c r="P202" t="s">
        <v>68</v>
      </c>
      <c r="Q202" s="2">
        <v>43951</v>
      </c>
      <c r="R202" t="s">
        <v>70</v>
      </c>
      <c r="S202" s="2">
        <v>43951</v>
      </c>
    </row>
    <row r="203" spans="1:19" x14ac:dyDescent="0.25">
      <c r="A203">
        <v>2020</v>
      </c>
      <c r="B203" s="2">
        <v>43831</v>
      </c>
      <c r="C203" s="2">
        <v>43921</v>
      </c>
      <c r="D203" t="s">
        <v>57</v>
      </c>
      <c r="E203" t="s">
        <v>69</v>
      </c>
      <c r="F203">
        <v>417820</v>
      </c>
      <c r="G203" s="2">
        <v>43874</v>
      </c>
      <c r="H203" t="s">
        <v>256</v>
      </c>
      <c r="I203" t="s">
        <v>63</v>
      </c>
      <c r="J203" t="s">
        <v>70</v>
      </c>
      <c r="K203" s="5" t="s">
        <v>793</v>
      </c>
      <c r="L203" s="2">
        <v>43878</v>
      </c>
      <c r="M203">
        <v>3</v>
      </c>
      <c r="N203" t="s">
        <v>68</v>
      </c>
      <c r="O203" s="6">
        <v>0</v>
      </c>
      <c r="P203" t="s">
        <v>68</v>
      </c>
      <c r="Q203" s="2">
        <v>43951</v>
      </c>
      <c r="R203" t="s">
        <v>70</v>
      </c>
      <c r="S203" s="2">
        <v>43951</v>
      </c>
    </row>
    <row r="204" spans="1:19" x14ac:dyDescent="0.25">
      <c r="A204">
        <v>2020</v>
      </c>
      <c r="B204" s="2">
        <v>43831</v>
      </c>
      <c r="C204" s="2">
        <v>43921</v>
      </c>
      <c r="D204" t="s">
        <v>57</v>
      </c>
      <c r="E204" t="s">
        <v>69</v>
      </c>
      <c r="F204">
        <v>419120</v>
      </c>
      <c r="G204" s="2">
        <v>43875</v>
      </c>
      <c r="H204" t="s">
        <v>257</v>
      </c>
      <c r="I204" t="s">
        <v>63</v>
      </c>
      <c r="J204" t="s">
        <v>70</v>
      </c>
      <c r="K204" s="5" t="s">
        <v>794</v>
      </c>
      <c r="L204" s="2">
        <v>43880</v>
      </c>
      <c r="M204">
        <v>3</v>
      </c>
      <c r="N204" t="s">
        <v>68</v>
      </c>
      <c r="O204" s="6">
        <v>0</v>
      </c>
      <c r="P204" t="s">
        <v>68</v>
      </c>
      <c r="Q204" s="2">
        <v>43951</v>
      </c>
      <c r="R204" t="s">
        <v>70</v>
      </c>
      <c r="S204" s="2">
        <v>43951</v>
      </c>
    </row>
    <row r="205" spans="1:19" x14ac:dyDescent="0.25">
      <c r="A205">
        <v>2020</v>
      </c>
      <c r="B205" s="2">
        <v>43831</v>
      </c>
      <c r="C205" s="2">
        <v>43921</v>
      </c>
      <c r="D205" t="s">
        <v>57</v>
      </c>
      <c r="E205" t="s">
        <v>69</v>
      </c>
      <c r="F205">
        <v>430120</v>
      </c>
      <c r="G205" s="2">
        <v>43875</v>
      </c>
      <c r="H205" t="s">
        <v>258</v>
      </c>
      <c r="I205" t="s">
        <v>63</v>
      </c>
      <c r="J205" t="s">
        <v>70</v>
      </c>
      <c r="K205" s="5" t="s">
        <v>795</v>
      </c>
      <c r="L205" s="2">
        <v>43880</v>
      </c>
      <c r="M205">
        <v>3</v>
      </c>
      <c r="N205" t="s">
        <v>68</v>
      </c>
      <c r="O205" s="6">
        <v>0</v>
      </c>
      <c r="P205" t="s">
        <v>67</v>
      </c>
      <c r="Q205" s="2">
        <v>43951</v>
      </c>
      <c r="R205" t="s">
        <v>70</v>
      </c>
      <c r="S205" s="2">
        <v>43951</v>
      </c>
    </row>
    <row r="206" spans="1:19" x14ac:dyDescent="0.25">
      <c r="A206">
        <v>2020</v>
      </c>
      <c r="B206" s="2">
        <v>43831</v>
      </c>
      <c r="C206" s="2">
        <v>43921</v>
      </c>
      <c r="D206" t="s">
        <v>57</v>
      </c>
      <c r="E206" t="s">
        <v>69</v>
      </c>
      <c r="F206">
        <v>431420</v>
      </c>
      <c r="G206" s="2">
        <v>43878</v>
      </c>
      <c r="H206" t="s">
        <v>259</v>
      </c>
      <c r="I206" t="s">
        <v>63</v>
      </c>
      <c r="J206" t="s">
        <v>70</v>
      </c>
      <c r="K206" s="5" t="s">
        <v>796</v>
      </c>
      <c r="L206" s="2">
        <v>43885</v>
      </c>
      <c r="M206">
        <v>3</v>
      </c>
      <c r="N206" t="s">
        <v>68</v>
      </c>
      <c r="O206" s="6">
        <v>0</v>
      </c>
      <c r="P206" t="s">
        <v>68</v>
      </c>
      <c r="Q206" s="2">
        <v>43951</v>
      </c>
      <c r="R206" t="s">
        <v>70</v>
      </c>
      <c r="S206" s="2">
        <v>43951</v>
      </c>
    </row>
    <row r="207" spans="1:19" x14ac:dyDescent="0.25">
      <c r="A207">
        <v>2020</v>
      </c>
      <c r="B207" s="2">
        <v>43831</v>
      </c>
      <c r="C207" s="2">
        <v>43921</v>
      </c>
      <c r="D207" t="s">
        <v>57</v>
      </c>
      <c r="E207" t="s">
        <v>69</v>
      </c>
      <c r="F207">
        <v>432020</v>
      </c>
      <c r="G207" s="2">
        <v>43878</v>
      </c>
      <c r="H207" t="s">
        <v>260</v>
      </c>
      <c r="I207" t="s">
        <v>63</v>
      </c>
      <c r="J207" t="s">
        <v>70</v>
      </c>
      <c r="K207" s="5" t="s">
        <v>797</v>
      </c>
      <c r="L207" s="2">
        <v>43881</v>
      </c>
      <c r="M207">
        <v>3</v>
      </c>
      <c r="N207" t="s">
        <v>68</v>
      </c>
      <c r="O207" s="6">
        <v>0</v>
      </c>
      <c r="P207" t="s">
        <v>68</v>
      </c>
      <c r="Q207" s="2">
        <v>43951</v>
      </c>
      <c r="R207" t="s">
        <v>70</v>
      </c>
      <c r="S207" s="2">
        <v>43951</v>
      </c>
    </row>
    <row r="208" spans="1:19" x14ac:dyDescent="0.25">
      <c r="A208">
        <v>2020</v>
      </c>
      <c r="B208" s="2">
        <v>43831</v>
      </c>
      <c r="C208" s="2">
        <v>43921</v>
      </c>
      <c r="D208" t="s">
        <v>57</v>
      </c>
      <c r="E208" t="s">
        <v>69</v>
      </c>
      <c r="F208">
        <v>433020</v>
      </c>
      <c r="G208" s="2">
        <v>43878</v>
      </c>
      <c r="H208" t="s">
        <v>261</v>
      </c>
      <c r="I208" t="s">
        <v>63</v>
      </c>
      <c r="J208" t="s">
        <v>70</v>
      </c>
      <c r="K208" s="5" t="s">
        <v>798</v>
      </c>
      <c r="L208" s="2">
        <v>43881</v>
      </c>
      <c r="M208">
        <v>3</v>
      </c>
      <c r="N208" t="s">
        <v>68</v>
      </c>
      <c r="O208" s="6">
        <v>0</v>
      </c>
      <c r="P208" t="s">
        <v>68</v>
      </c>
      <c r="Q208" s="2">
        <v>43951</v>
      </c>
      <c r="R208" t="s">
        <v>70</v>
      </c>
      <c r="S208" s="2">
        <v>43951</v>
      </c>
    </row>
    <row r="209" spans="1:19" x14ac:dyDescent="0.25">
      <c r="A209">
        <v>2020</v>
      </c>
      <c r="B209" s="2">
        <v>43831</v>
      </c>
      <c r="C209" s="2">
        <v>43921</v>
      </c>
      <c r="D209" t="s">
        <v>57</v>
      </c>
      <c r="E209" t="s">
        <v>69</v>
      </c>
      <c r="F209">
        <v>439820</v>
      </c>
      <c r="G209" s="2">
        <v>43878</v>
      </c>
      <c r="H209" t="s">
        <v>262</v>
      </c>
      <c r="I209" t="s">
        <v>63</v>
      </c>
      <c r="J209" t="s">
        <v>70</v>
      </c>
      <c r="K209" s="5" t="s">
        <v>799</v>
      </c>
      <c r="L209" s="2">
        <v>43881</v>
      </c>
      <c r="M209">
        <v>3</v>
      </c>
      <c r="N209" t="s">
        <v>68</v>
      </c>
      <c r="O209" s="6">
        <v>0</v>
      </c>
      <c r="P209" t="s">
        <v>68</v>
      </c>
      <c r="Q209" s="2">
        <v>43951</v>
      </c>
      <c r="R209" t="s">
        <v>70</v>
      </c>
      <c r="S209" s="2">
        <v>43951</v>
      </c>
    </row>
    <row r="210" spans="1:19" x14ac:dyDescent="0.25">
      <c r="A210">
        <v>2020</v>
      </c>
      <c r="B210" s="2">
        <v>43831</v>
      </c>
      <c r="C210" s="2">
        <v>43921</v>
      </c>
      <c r="D210" t="s">
        <v>57</v>
      </c>
      <c r="E210" t="s">
        <v>69</v>
      </c>
      <c r="F210">
        <v>440020</v>
      </c>
      <c r="G210" s="2">
        <v>43878</v>
      </c>
      <c r="H210" t="s">
        <v>263</v>
      </c>
      <c r="I210" t="s">
        <v>63</v>
      </c>
      <c r="J210" t="s">
        <v>70</v>
      </c>
      <c r="K210" s="5" t="s">
        <v>800</v>
      </c>
      <c r="L210" s="2">
        <v>43885</v>
      </c>
      <c r="M210">
        <v>3</v>
      </c>
      <c r="N210" t="s">
        <v>68</v>
      </c>
      <c r="O210" s="6">
        <v>0</v>
      </c>
      <c r="P210" t="s">
        <v>68</v>
      </c>
      <c r="Q210" s="2">
        <v>43951</v>
      </c>
      <c r="R210" t="s">
        <v>70</v>
      </c>
      <c r="S210" s="2">
        <v>43951</v>
      </c>
    </row>
    <row r="211" spans="1:19" x14ac:dyDescent="0.25">
      <c r="A211">
        <v>2020</v>
      </c>
      <c r="B211" s="2">
        <v>43831</v>
      </c>
      <c r="C211" s="2">
        <v>43921</v>
      </c>
      <c r="D211" t="s">
        <v>57</v>
      </c>
      <c r="E211" t="s">
        <v>69</v>
      </c>
      <c r="F211">
        <v>440920</v>
      </c>
      <c r="G211" s="2">
        <v>43878</v>
      </c>
      <c r="H211" t="s">
        <v>264</v>
      </c>
      <c r="I211" t="s">
        <v>63</v>
      </c>
      <c r="J211" t="s">
        <v>70</v>
      </c>
      <c r="K211" s="5" t="s">
        <v>801</v>
      </c>
      <c r="L211" s="2">
        <v>43881</v>
      </c>
      <c r="M211">
        <v>3</v>
      </c>
      <c r="N211" t="s">
        <v>68</v>
      </c>
      <c r="O211" s="6">
        <v>0</v>
      </c>
      <c r="P211" t="s">
        <v>68</v>
      </c>
      <c r="Q211" s="2">
        <v>43951</v>
      </c>
      <c r="R211" t="s">
        <v>70</v>
      </c>
      <c r="S211" s="2">
        <v>43951</v>
      </c>
    </row>
    <row r="212" spans="1:19" x14ac:dyDescent="0.25">
      <c r="A212">
        <v>2020</v>
      </c>
      <c r="B212" s="2">
        <v>43831</v>
      </c>
      <c r="C212" s="2">
        <v>43921</v>
      </c>
      <c r="D212" t="s">
        <v>57</v>
      </c>
      <c r="E212" t="s">
        <v>69</v>
      </c>
      <c r="F212">
        <v>454020</v>
      </c>
      <c r="G212" s="2">
        <v>43878</v>
      </c>
      <c r="H212" t="s">
        <v>265</v>
      </c>
      <c r="I212" t="s">
        <v>63</v>
      </c>
      <c r="J212" t="s">
        <v>70</v>
      </c>
      <c r="K212" s="5" t="s">
        <v>802</v>
      </c>
      <c r="L212" s="2">
        <v>43885</v>
      </c>
      <c r="M212">
        <v>3</v>
      </c>
      <c r="N212" t="s">
        <v>68</v>
      </c>
      <c r="O212" s="6">
        <v>0</v>
      </c>
      <c r="P212" t="s">
        <v>68</v>
      </c>
      <c r="Q212" s="2">
        <v>43951</v>
      </c>
      <c r="R212" t="s">
        <v>70</v>
      </c>
      <c r="S212" s="2">
        <v>43951</v>
      </c>
    </row>
    <row r="213" spans="1:19" x14ac:dyDescent="0.25">
      <c r="A213">
        <v>2020</v>
      </c>
      <c r="B213" s="2">
        <v>43831</v>
      </c>
      <c r="C213" s="2">
        <v>43921</v>
      </c>
      <c r="D213" t="s">
        <v>57</v>
      </c>
      <c r="E213" t="s">
        <v>69</v>
      </c>
      <c r="F213">
        <v>454420</v>
      </c>
      <c r="G213" s="2">
        <v>43878</v>
      </c>
      <c r="H213" t="s">
        <v>266</v>
      </c>
      <c r="I213" t="s">
        <v>63</v>
      </c>
      <c r="J213" t="s">
        <v>70</v>
      </c>
      <c r="K213" s="5" t="s">
        <v>803</v>
      </c>
      <c r="L213" s="2">
        <v>43885</v>
      </c>
      <c r="M213">
        <v>3</v>
      </c>
      <c r="N213" t="s">
        <v>68</v>
      </c>
      <c r="O213" s="6">
        <v>0</v>
      </c>
      <c r="P213" t="s">
        <v>68</v>
      </c>
      <c r="Q213" s="2">
        <v>43951</v>
      </c>
      <c r="R213" t="s">
        <v>70</v>
      </c>
      <c r="S213" s="2">
        <v>43951</v>
      </c>
    </row>
    <row r="214" spans="1:19" x14ac:dyDescent="0.25">
      <c r="A214">
        <v>2020</v>
      </c>
      <c r="B214" s="2">
        <v>43831</v>
      </c>
      <c r="C214" s="2">
        <v>43921</v>
      </c>
      <c r="D214" t="s">
        <v>57</v>
      </c>
      <c r="E214" t="s">
        <v>69</v>
      </c>
      <c r="F214">
        <v>455020</v>
      </c>
      <c r="G214" s="2">
        <v>43878</v>
      </c>
      <c r="H214" t="s">
        <v>267</v>
      </c>
      <c r="I214" t="s">
        <v>63</v>
      </c>
      <c r="J214" t="s">
        <v>70</v>
      </c>
      <c r="K214" s="5" t="s">
        <v>804</v>
      </c>
      <c r="L214" s="2">
        <v>43885</v>
      </c>
      <c r="M214">
        <v>3</v>
      </c>
      <c r="N214" t="s">
        <v>68</v>
      </c>
      <c r="O214" s="6">
        <v>0</v>
      </c>
      <c r="P214" t="s">
        <v>68</v>
      </c>
      <c r="Q214" s="2">
        <v>43951</v>
      </c>
      <c r="R214" t="s">
        <v>70</v>
      </c>
      <c r="S214" s="2">
        <v>43951</v>
      </c>
    </row>
    <row r="215" spans="1:19" x14ac:dyDescent="0.25">
      <c r="A215">
        <v>2020</v>
      </c>
      <c r="B215" s="2">
        <v>43831</v>
      </c>
      <c r="C215" s="2">
        <v>43921</v>
      </c>
      <c r="D215" t="s">
        <v>57</v>
      </c>
      <c r="E215" t="s">
        <v>69</v>
      </c>
      <c r="F215">
        <v>455320</v>
      </c>
      <c r="G215" s="2">
        <v>43878</v>
      </c>
      <c r="H215" t="s">
        <v>268</v>
      </c>
      <c r="I215" t="s">
        <v>63</v>
      </c>
      <c r="J215" t="s">
        <v>70</v>
      </c>
      <c r="K215" s="5" t="s">
        <v>805</v>
      </c>
      <c r="L215" s="2">
        <v>43885</v>
      </c>
      <c r="M215">
        <v>3</v>
      </c>
      <c r="N215" t="s">
        <v>68</v>
      </c>
      <c r="O215" s="6">
        <v>0</v>
      </c>
      <c r="P215" t="s">
        <v>68</v>
      </c>
      <c r="Q215" s="2">
        <v>43951</v>
      </c>
      <c r="R215" t="s">
        <v>70</v>
      </c>
      <c r="S215" s="2">
        <v>43951</v>
      </c>
    </row>
    <row r="216" spans="1:19" x14ac:dyDescent="0.25">
      <c r="A216">
        <v>2020</v>
      </c>
      <c r="B216" s="2">
        <v>43831</v>
      </c>
      <c r="C216" s="2">
        <v>43921</v>
      </c>
      <c r="D216" t="s">
        <v>57</v>
      </c>
      <c r="E216" t="s">
        <v>69</v>
      </c>
      <c r="F216">
        <v>457820</v>
      </c>
      <c r="G216" s="2">
        <v>43879</v>
      </c>
      <c r="H216" t="s">
        <v>269</v>
      </c>
      <c r="I216" t="s">
        <v>63</v>
      </c>
      <c r="J216" t="s">
        <v>70</v>
      </c>
      <c r="K216" t="s">
        <v>1215</v>
      </c>
      <c r="L216" s="2">
        <v>43882</v>
      </c>
      <c r="M216">
        <v>3</v>
      </c>
      <c r="N216" t="s">
        <v>68</v>
      </c>
      <c r="O216" s="6">
        <v>0</v>
      </c>
      <c r="P216" t="s">
        <v>68</v>
      </c>
      <c r="Q216" s="2">
        <v>43951</v>
      </c>
      <c r="R216" t="s">
        <v>70</v>
      </c>
      <c r="S216" s="2">
        <v>43951</v>
      </c>
    </row>
    <row r="217" spans="1:19" x14ac:dyDescent="0.25">
      <c r="A217">
        <v>2020</v>
      </c>
      <c r="B217" s="2">
        <v>43831</v>
      </c>
      <c r="C217" s="2">
        <v>43921</v>
      </c>
      <c r="D217" t="s">
        <v>57</v>
      </c>
      <c r="E217" t="s">
        <v>69</v>
      </c>
      <c r="F217">
        <v>457920</v>
      </c>
      <c r="G217" s="2">
        <v>43879</v>
      </c>
      <c r="H217" t="s">
        <v>270</v>
      </c>
      <c r="I217" t="s">
        <v>63</v>
      </c>
      <c r="J217" t="s">
        <v>70</v>
      </c>
      <c r="K217" s="5" t="s">
        <v>806</v>
      </c>
      <c r="L217" s="2">
        <v>43882</v>
      </c>
      <c r="M217">
        <v>3</v>
      </c>
      <c r="N217" t="s">
        <v>68</v>
      </c>
      <c r="O217" s="6">
        <v>0</v>
      </c>
      <c r="P217" t="s">
        <v>68</v>
      </c>
      <c r="Q217" s="2">
        <v>43951</v>
      </c>
      <c r="R217" t="s">
        <v>70</v>
      </c>
      <c r="S217" s="2">
        <v>43951</v>
      </c>
    </row>
    <row r="218" spans="1:19" x14ac:dyDescent="0.25">
      <c r="A218">
        <v>2020</v>
      </c>
      <c r="B218" s="2">
        <v>43831</v>
      </c>
      <c r="C218" s="2">
        <v>43921</v>
      </c>
      <c r="D218" t="s">
        <v>57</v>
      </c>
      <c r="E218" t="s">
        <v>69</v>
      </c>
      <c r="F218">
        <v>460220</v>
      </c>
      <c r="G218" s="2">
        <v>43879</v>
      </c>
      <c r="H218" t="s">
        <v>271</v>
      </c>
      <c r="I218" t="s">
        <v>63</v>
      </c>
      <c r="J218" t="s">
        <v>70</v>
      </c>
      <c r="K218" s="5" t="s">
        <v>807</v>
      </c>
      <c r="L218" s="2">
        <v>43882</v>
      </c>
      <c r="M218">
        <v>3</v>
      </c>
      <c r="N218" t="s">
        <v>68</v>
      </c>
      <c r="O218" s="6">
        <v>0</v>
      </c>
      <c r="P218" t="s">
        <v>68</v>
      </c>
      <c r="Q218" s="2">
        <v>43951</v>
      </c>
      <c r="R218" t="s">
        <v>70</v>
      </c>
      <c r="S218" s="2">
        <v>43951</v>
      </c>
    </row>
    <row r="219" spans="1:19" x14ac:dyDescent="0.25">
      <c r="A219">
        <v>2020</v>
      </c>
      <c r="B219" s="2">
        <v>43831</v>
      </c>
      <c r="C219" s="2">
        <v>43921</v>
      </c>
      <c r="D219" t="s">
        <v>57</v>
      </c>
      <c r="E219" t="s">
        <v>69</v>
      </c>
      <c r="F219">
        <v>462120</v>
      </c>
      <c r="G219" s="2">
        <v>43879</v>
      </c>
      <c r="H219" t="s">
        <v>272</v>
      </c>
      <c r="I219" t="s">
        <v>63</v>
      </c>
      <c r="J219" t="s">
        <v>70</v>
      </c>
      <c r="K219" s="5" t="s">
        <v>808</v>
      </c>
      <c r="L219" s="2">
        <v>43882</v>
      </c>
      <c r="M219">
        <v>3</v>
      </c>
      <c r="N219" t="s">
        <v>68</v>
      </c>
      <c r="O219" s="6">
        <v>0</v>
      </c>
      <c r="P219" t="s">
        <v>68</v>
      </c>
      <c r="Q219" s="2">
        <v>43951</v>
      </c>
      <c r="R219" t="s">
        <v>70</v>
      </c>
      <c r="S219" s="2">
        <v>43951</v>
      </c>
    </row>
    <row r="220" spans="1:19" x14ac:dyDescent="0.25">
      <c r="A220">
        <v>2020</v>
      </c>
      <c r="B220" s="2">
        <v>43831</v>
      </c>
      <c r="C220" s="2">
        <v>43921</v>
      </c>
      <c r="D220" t="s">
        <v>57</v>
      </c>
      <c r="E220" t="s">
        <v>69</v>
      </c>
      <c r="F220">
        <v>466920</v>
      </c>
      <c r="G220" s="2">
        <v>43879</v>
      </c>
      <c r="H220" t="s">
        <v>273</v>
      </c>
      <c r="I220" t="s">
        <v>63</v>
      </c>
      <c r="J220" t="s">
        <v>70</v>
      </c>
      <c r="K220" s="5" t="s">
        <v>809</v>
      </c>
      <c r="L220" s="2">
        <v>43886</v>
      </c>
      <c r="M220">
        <v>3</v>
      </c>
      <c r="N220" t="s">
        <v>68</v>
      </c>
      <c r="O220" s="6">
        <v>0</v>
      </c>
      <c r="P220" t="s">
        <v>68</v>
      </c>
      <c r="Q220" s="2">
        <v>43951</v>
      </c>
      <c r="R220" t="s">
        <v>70</v>
      </c>
      <c r="S220" s="2">
        <v>43951</v>
      </c>
    </row>
    <row r="221" spans="1:19" x14ac:dyDescent="0.25">
      <c r="A221">
        <v>2020</v>
      </c>
      <c r="B221" s="2">
        <v>43831</v>
      </c>
      <c r="C221" s="2">
        <v>43921</v>
      </c>
      <c r="D221" t="s">
        <v>57</v>
      </c>
      <c r="E221" t="s">
        <v>69</v>
      </c>
      <c r="F221">
        <v>467420</v>
      </c>
      <c r="G221" s="2">
        <v>43879</v>
      </c>
      <c r="H221" t="s">
        <v>274</v>
      </c>
      <c r="I221" t="s">
        <v>63</v>
      </c>
      <c r="J221" t="s">
        <v>70</v>
      </c>
      <c r="K221" s="5" t="s">
        <v>810</v>
      </c>
      <c r="L221" s="2">
        <v>43886</v>
      </c>
      <c r="M221">
        <v>3</v>
      </c>
      <c r="N221" t="s">
        <v>68</v>
      </c>
      <c r="O221" s="6">
        <v>0</v>
      </c>
      <c r="P221" t="s">
        <v>68</v>
      </c>
      <c r="Q221" s="2">
        <v>43951</v>
      </c>
      <c r="R221" t="s">
        <v>70</v>
      </c>
      <c r="S221" s="2">
        <v>43951</v>
      </c>
    </row>
    <row r="222" spans="1:19" x14ac:dyDescent="0.25">
      <c r="A222">
        <v>2020</v>
      </c>
      <c r="B222" s="2">
        <v>43831</v>
      </c>
      <c r="C222" s="2">
        <v>43921</v>
      </c>
      <c r="D222" t="s">
        <v>57</v>
      </c>
      <c r="E222" t="s">
        <v>69</v>
      </c>
      <c r="F222">
        <v>467920</v>
      </c>
      <c r="G222" s="2">
        <v>43879</v>
      </c>
      <c r="H222" t="s">
        <v>275</v>
      </c>
      <c r="I222" t="s">
        <v>63</v>
      </c>
      <c r="J222" t="s">
        <v>70</v>
      </c>
      <c r="K222" s="5" t="s">
        <v>811</v>
      </c>
      <c r="L222" s="2">
        <v>43882</v>
      </c>
      <c r="M222">
        <v>3</v>
      </c>
      <c r="N222" t="s">
        <v>68</v>
      </c>
      <c r="O222" s="6">
        <v>0</v>
      </c>
      <c r="P222" t="s">
        <v>68</v>
      </c>
      <c r="Q222" s="2">
        <v>43951</v>
      </c>
      <c r="R222" t="s">
        <v>70</v>
      </c>
      <c r="S222" s="2">
        <v>43951</v>
      </c>
    </row>
    <row r="223" spans="1:19" x14ac:dyDescent="0.25">
      <c r="A223">
        <v>2020</v>
      </c>
      <c r="B223" s="2">
        <v>43831</v>
      </c>
      <c r="C223" s="2">
        <v>43921</v>
      </c>
      <c r="D223" t="s">
        <v>57</v>
      </c>
      <c r="E223" t="s">
        <v>69</v>
      </c>
      <c r="F223">
        <v>477720</v>
      </c>
      <c r="G223" s="2">
        <v>43880</v>
      </c>
      <c r="H223" t="s">
        <v>276</v>
      </c>
      <c r="I223" t="s">
        <v>63</v>
      </c>
      <c r="J223" t="s">
        <v>70</v>
      </c>
      <c r="K223" s="5" t="s">
        <v>812</v>
      </c>
      <c r="L223" s="2">
        <v>43885</v>
      </c>
      <c r="M223">
        <v>3</v>
      </c>
      <c r="N223" t="s">
        <v>68</v>
      </c>
      <c r="O223" s="6">
        <v>0</v>
      </c>
      <c r="P223" t="s">
        <v>68</v>
      </c>
      <c r="Q223" s="2">
        <v>43951</v>
      </c>
      <c r="R223" t="s">
        <v>70</v>
      </c>
      <c r="S223" s="2">
        <v>43951</v>
      </c>
    </row>
    <row r="224" spans="1:19" x14ac:dyDescent="0.25">
      <c r="A224">
        <v>2020</v>
      </c>
      <c r="B224" s="2">
        <v>43831</v>
      </c>
      <c r="C224" s="2">
        <v>43921</v>
      </c>
      <c r="D224" t="s">
        <v>57</v>
      </c>
      <c r="E224" t="s">
        <v>69</v>
      </c>
      <c r="F224">
        <v>488420</v>
      </c>
      <c r="G224" s="2">
        <v>43880</v>
      </c>
      <c r="H224" t="s">
        <v>277</v>
      </c>
      <c r="I224" t="s">
        <v>63</v>
      </c>
      <c r="J224" t="s">
        <v>70</v>
      </c>
      <c r="K224" s="5" t="s">
        <v>813</v>
      </c>
      <c r="L224" s="2">
        <v>43885</v>
      </c>
      <c r="M224">
        <v>3</v>
      </c>
      <c r="N224" t="s">
        <v>68</v>
      </c>
      <c r="O224" s="6">
        <v>0</v>
      </c>
      <c r="P224" t="s">
        <v>68</v>
      </c>
      <c r="Q224" s="2">
        <v>43951</v>
      </c>
      <c r="R224" t="s">
        <v>70</v>
      </c>
      <c r="S224" s="2">
        <v>43951</v>
      </c>
    </row>
    <row r="225" spans="1:19" x14ac:dyDescent="0.25">
      <c r="A225">
        <v>2020</v>
      </c>
      <c r="B225" s="2">
        <v>43831</v>
      </c>
      <c r="C225" s="2">
        <v>43921</v>
      </c>
      <c r="D225" t="s">
        <v>57</v>
      </c>
      <c r="E225" t="s">
        <v>69</v>
      </c>
      <c r="F225">
        <v>488620</v>
      </c>
      <c r="G225" s="2">
        <v>43880</v>
      </c>
      <c r="H225" t="s">
        <v>278</v>
      </c>
      <c r="I225" t="s">
        <v>63</v>
      </c>
      <c r="J225" t="s">
        <v>70</v>
      </c>
      <c r="K225" s="5" t="s">
        <v>814</v>
      </c>
      <c r="L225" s="2">
        <v>43885</v>
      </c>
      <c r="M225">
        <v>3</v>
      </c>
      <c r="N225" t="s">
        <v>68</v>
      </c>
      <c r="O225" s="6">
        <v>0</v>
      </c>
      <c r="P225" t="s">
        <v>68</v>
      </c>
      <c r="Q225" s="2">
        <v>43951</v>
      </c>
      <c r="R225" t="s">
        <v>70</v>
      </c>
      <c r="S225" s="2">
        <v>43951</v>
      </c>
    </row>
    <row r="226" spans="1:19" x14ac:dyDescent="0.25">
      <c r="A226">
        <v>2020</v>
      </c>
      <c r="B226" s="2">
        <v>43831</v>
      </c>
      <c r="C226" s="2">
        <v>43921</v>
      </c>
      <c r="D226" t="s">
        <v>57</v>
      </c>
      <c r="E226" t="s">
        <v>69</v>
      </c>
      <c r="F226">
        <v>490020</v>
      </c>
      <c r="G226" s="2">
        <v>43880</v>
      </c>
      <c r="H226" t="s">
        <v>279</v>
      </c>
      <c r="I226" t="s">
        <v>63</v>
      </c>
      <c r="J226" t="s">
        <v>70</v>
      </c>
      <c r="K226" s="5" t="s">
        <v>815</v>
      </c>
      <c r="L226" s="2">
        <v>43887</v>
      </c>
      <c r="M226">
        <v>3</v>
      </c>
      <c r="N226" t="s">
        <v>68</v>
      </c>
      <c r="O226" s="6">
        <v>0</v>
      </c>
      <c r="P226" t="s">
        <v>68</v>
      </c>
      <c r="Q226" s="2">
        <v>43951</v>
      </c>
      <c r="R226" t="s">
        <v>70</v>
      </c>
      <c r="S226" s="2">
        <v>43951</v>
      </c>
    </row>
    <row r="227" spans="1:19" x14ac:dyDescent="0.25">
      <c r="A227">
        <v>2020</v>
      </c>
      <c r="B227" s="2">
        <v>43831</v>
      </c>
      <c r="C227" s="2">
        <v>43921</v>
      </c>
      <c r="D227" t="s">
        <v>57</v>
      </c>
      <c r="E227" t="s">
        <v>69</v>
      </c>
      <c r="F227">
        <v>490220</v>
      </c>
      <c r="G227" s="2">
        <v>43880</v>
      </c>
      <c r="H227" t="s">
        <v>280</v>
      </c>
      <c r="I227" t="s">
        <v>63</v>
      </c>
      <c r="J227" t="s">
        <v>70</v>
      </c>
      <c r="K227" s="5" t="s">
        <v>816</v>
      </c>
      <c r="L227" s="2">
        <v>43885</v>
      </c>
      <c r="M227">
        <v>3</v>
      </c>
      <c r="N227" t="s">
        <v>68</v>
      </c>
      <c r="O227" s="6">
        <v>0</v>
      </c>
      <c r="P227" t="s">
        <v>68</v>
      </c>
      <c r="Q227" s="2">
        <v>43951</v>
      </c>
      <c r="R227" t="s">
        <v>70</v>
      </c>
      <c r="S227" s="2">
        <v>43951</v>
      </c>
    </row>
    <row r="228" spans="1:19" x14ac:dyDescent="0.25">
      <c r="A228">
        <v>2020</v>
      </c>
      <c r="B228" s="2">
        <v>43831</v>
      </c>
      <c r="C228" s="2">
        <v>43921</v>
      </c>
      <c r="D228" t="s">
        <v>57</v>
      </c>
      <c r="E228" t="s">
        <v>69</v>
      </c>
      <c r="F228">
        <v>496920</v>
      </c>
      <c r="G228" s="2">
        <v>43881</v>
      </c>
      <c r="H228" t="s">
        <v>281</v>
      </c>
      <c r="I228" t="s">
        <v>63</v>
      </c>
      <c r="J228" t="s">
        <v>70</v>
      </c>
      <c r="K228" s="5" t="s">
        <v>817</v>
      </c>
      <c r="L228" s="2">
        <v>43888</v>
      </c>
      <c r="M228">
        <v>3</v>
      </c>
      <c r="N228" t="s">
        <v>68</v>
      </c>
      <c r="O228" s="6">
        <v>0</v>
      </c>
      <c r="P228" t="s">
        <v>68</v>
      </c>
      <c r="Q228" s="2">
        <v>43951</v>
      </c>
      <c r="R228" t="s">
        <v>70</v>
      </c>
      <c r="S228" s="2">
        <v>43951</v>
      </c>
    </row>
    <row r="229" spans="1:19" x14ac:dyDescent="0.25">
      <c r="A229">
        <v>2020</v>
      </c>
      <c r="B229" s="2">
        <v>43831</v>
      </c>
      <c r="C229" s="2">
        <v>43921</v>
      </c>
      <c r="D229" t="s">
        <v>57</v>
      </c>
      <c r="E229" t="s">
        <v>69</v>
      </c>
      <c r="F229">
        <v>497120</v>
      </c>
      <c r="G229" s="2">
        <v>43881</v>
      </c>
      <c r="H229" t="s">
        <v>282</v>
      </c>
      <c r="I229" t="s">
        <v>63</v>
      </c>
      <c r="J229" t="s">
        <v>70</v>
      </c>
      <c r="K229" s="5" t="s">
        <v>818</v>
      </c>
      <c r="L229" s="2">
        <v>43888</v>
      </c>
      <c r="M229">
        <v>3</v>
      </c>
      <c r="N229" t="s">
        <v>68</v>
      </c>
      <c r="O229" s="6">
        <v>0</v>
      </c>
      <c r="P229" t="s">
        <v>68</v>
      </c>
      <c r="Q229" s="2">
        <v>43951</v>
      </c>
      <c r="R229" t="s">
        <v>70</v>
      </c>
      <c r="S229" s="2">
        <v>43951</v>
      </c>
    </row>
    <row r="230" spans="1:19" x14ac:dyDescent="0.25">
      <c r="A230">
        <v>2020</v>
      </c>
      <c r="B230" s="2">
        <v>43831</v>
      </c>
      <c r="C230" s="2">
        <v>43921</v>
      </c>
      <c r="D230" t="s">
        <v>57</v>
      </c>
      <c r="E230" t="s">
        <v>69</v>
      </c>
      <c r="F230">
        <v>497720</v>
      </c>
      <c r="G230" s="2">
        <v>43881</v>
      </c>
      <c r="H230" t="s">
        <v>283</v>
      </c>
      <c r="I230" t="s">
        <v>63</v>
      </c>
      <c r="J230" t="s">
        <v>70</v>
      </c>
      <c r="K230" s="5" t="s">
        <v>819</v>
      </c>
      <c r="L230" s="2">
        <v>43888</v>
      </c>
      <c r="M230">
        <v>3</v>
      </c>
      <c r="N230" t="s">
        <v>68</v>
      </c>
      <c r="O230" s="6">
        <v>0</v>
      </c>
      <c r="P230" t="s">
        <v>68</v>
      </c>
      <c r="Q230" s="2">
        <v>43951</v>
      </c>
      <c r="R230" t="s">
        <v>70</v>
      </c>
      <c r="S230" s="2">
        <v>43951</v>
      </c>
    </row>
    <row r="231" spans="1:19" x14ac:dyDescent="0.25">
      <c r="A231">
        <v>2020</v>
      </c>
      <c r="B231" s="2">
        <v>43831</v>
      </c>
      <c r="C231" s="2">
        <v>43921</v>
      </c>
      <c r="D231" t="s">
        <v>57</v>
      </c>
      <c r="E231" t="s">
        <v>69</v>
      </c>
      <c r="F231">
        <v>498920</v>
      </c>
      <c r="G231" s="2">
        <v>43881</v>
      </c>
      <c r="H231" t="s">
        <v>284</v>
      </c>
      <c r="I231" t="s">
        <v>63</v>
      </c>
      <c r="J231" t="s">
        <v>70</v>
      </c>
      <c r="K231" s="5" t="s">
        <v>820</v>
      </c>
      <c r="L231" s="2">
        <v>43888</v>
      </c>
      <c r="M231">
        <v>3</v>
      </c>
      <c r="N231" t="s">
        <v>68</v>
      </c>
      <c r="O231" s="6">
        <v>0</v>
      </c>
      <c r="P231" t="s">
        <v>68</v>
      </c>
      <c r="Q231" s="2">
        <v>43951</v>
      </c>
      <c r="R231" t="s">
        <v>70</v>
      </c>
      <c r="S231" s="2">
        <v>43951</v>
      </c>
    </row>
    <row r="232" spans="1:19" x14ac:dyDescent="0.25">
      <c r="A232">
        <v>2020</v>
      </c>
      <c r="B232" s="2">
        <v>43831</v>
      </c>
      <c r="C232" s="2">
        <v>43921</v>
      </c>
      <c r="D232" t="s">
        <v>57</v>
      </c>
      <c r="E232" t="s">
        <v>69</v>
      </c>
      <c r="F232">
        <v>499220</v>
      </c>
      <c r="G232" s="2">
        <v>43881</v>
      </c>
      <c r="H232" t="s">
        <v>285</v>
      </c>
      <c r="I232" t="s">
        <v>63</v>
      </c>
      <c r="J232" t="s">
        <v>70</v>
      </c>
      <c r="K232" s="5" t="s">
        <v>821</v>
      </c>
      <c r="L232" s="2">
        <v>43888</v>
      </c>
      <c r="M232">
        <v>3</v>
      </c>
      <c r="N232" t="s">
        <v>68</v>
      </c>
      <c r="O232" s="6">
        <v>0</v>
      </c>
      <c r="P232" t="s">
        <v>68</v>
      </c>
      <c r="Q232" s="2">
        <v>43951</v>
      </c>
      <c r="R232" t="s">
        <v>70</v>
      </c>
      <c r="S232" s="2">
        <v>43951</v>
      </c>
    </row>
    <row r="233" spans="1:19" x14ac:dyDescent="0.25">
      <c r="A233">
        <v>2020</v>
      </c>
      <c r="B233" s="2">
        <v>43831</v>
      </c>
      <c r="C233" s="2">
        <v>43921</v>
      </c>
      <c r="D233" t="s">
        <v>57</v>
      </c>
      <c r="E233" t="s">
        <v>69</v>
      </c>
      <c r="F233">
        <v>499420</v>
      </c>
      <c r="G233" s="2">
        <v>43881</v>
      </c>
      <c r="H233" t="s">
        <v>286</v>
      </c>
      <c r="I233" t="s">
        <v>63</v>
      </c>
      <c r="J233" t="s">
        <v>70</v>
      </c>
      <c r="K233" s="5" t="s">
        <v>822</v>
      </c>
      <c r="L233" s="2">
        <v>43888</v>
      </c>
      <c r="M233">
        <v>3</v>
      </c>
      <c r="N233" t="s">
        <v>68</v>
      </c>
      <c r="O233" s="6">
        <v>0</v>
      </c>
      <c r="P233" t="s">
        <v>68</v>
      </c>
      <c r="Q233" s="2">
        <v>43951</v>
      </c>
      <c r="R233" t="s">
        <v>70</v>
      </c>
      <c r="S233" s="2">
        <v>43951</v>
      </c>
    </row>
    <row r="234" spans="1:19" x14ac:dyDescent="0.25">
      <c r="A234">
        <v>2020</v>
      </c>
      <c r="B234" s="2">
        <v>43831</v>
      </c>
      <c r="C234" s="2">
        <v>43921</v>
      </c>
      <c r="D234" t="s">
        <v>57</v>
      </c>
      <c r="E234" t="s">
        <v>69</v>
      </c>
      <c r="F234">
        <v>500220</v>
      </c>
      <c r="G234" s="2">
        <v>43881</v>
      </c>
      <c r="H234" t="s">
        <v>286</v>
      </c>
      <c r="I234" t="s">
        <v>63</v>
      </c>
      <c r="J234" t="s">
        <v>70</v>
      </c>
      <c r="K234" s="5" t="s">
        <v>823</v>
      </c>
      <c r="L234" s="2">
        <v>43888</v>
      </c>
      <c r="M234">
        <v>3</v>
      </c>
      <c r="N234" t="s">
        <v>68</v>
      </c>
      <c r="O234" s="6">
        <v>0</v>
      </c>
      <c r="P234" t="s">
        <v>68</v>
      </c>
      <c r="Q234" s="2">
        <v>43951</v>
      </c>
      <c r="R234" t="s">
        <v>70</v>
      </c>
      <c r="S234" s="2">
        <v>43951</v>
      </c>
    </row>
    <row r="235" spans="1:19" x14ac:dyDescent="0.25">
      <c r="A235">
        <v>2020</v>
      </c>
      <c r="B235" s="2">
        <v>43831</v>
      </c>
      <c r="C235" s="2">
        <v>43921</v>
      </c>
      <c r="D235" t="s">
        <v>57</v>
      </c>
      <c r="E235" t="s">
        <v>69</v>
      </c>
      <c r="F235">
        <v>501020</v>
      </c>
      <c r="G235" s="2">
        <v>43881</v>
      </c>
      <c r="H235" t="s">
        <v>287</v>
      </c>
      <c r="I235" t="s">
        <v>63</v>
      </c>
      <c r="J235" t="s">
        <v>70</v>
      </c>
      <c r="K235" s="5" t="s">
        <v>824</v>
      </c>
      <c r="L235" s="2">
        <v>43888</v>
      </c>
      <c r="M235">
        <v>3</v>
      </c>
      <c r="N235" t="s">
        <v>68</v>
      </c>
      <c r="O235" s="6">
        <v>0</v>
      </c>
      <c r="P235" t="s">
        <v>68</v>
      </c>
      <c r="Q235" s="2">
        <v>43951</v>
      </c>
      <c r="R235" t="s">
        <v>70</v>
      </c>
      <c r="S235" s="2">
        <v>43951</v>
      </c>
    </row>
    <row r="236" spans="1:19" x14ac:dyDescent="0.25">
      <c r="A236">
        <v>2020</v>
      </c>
      <c r="B236" s="2">
        <v>43831</v>
      </c>
      <c r="C236" s="2">
        <v>43921</v>
      </c>
      <c r="D236" t="s">
        <v>57</v>
      </c>
      <c r="E236" t="s">
        <v>69</v>
      </c>
      <c r="F236">
        <v>501220</v>
      </c>
      <c r="G236" s="2">
        <v>43881</v>
      </c>
      <c r="H236" t="s">
        <v>288</v>
      </c>
      <c r="I236" t="s">
        <v>63</v>
      </c>
      <c r="J236" t="s">
        <v>70</v>
      </c>
      <c r="K236" s="5" t="s">
        <v>825</v>
      </c>
      <c r="L236" s="2">
        <v>43888</v>
      </c>
      <c r="M236">
        <v>3</v>
      </c>
      <c r="N236" t="s">
        <v>68</v>
      </c>
      <c r="O236" s="6">
        <v>0</v>
      </c>
      <c r="P236" t="s">
        <v>68</v>
      </c>
      <c r="Q236" s="2">
        <v>43951</v>
      </c>
      <c r="R236" t="s">
        <v>70</v>
      </c>
      <c r="S236" s="2">
        <v>43951</v>
      </c>
    </row>
    <row r="237" spans="1:19" x14ac:dyDescent="0.25">
      <c r="A237">
        <v>2020</v>
      </c>
      <c r="B237" s="2">
        <v>43831</v>
      </c>
      <c r="C237" s="2">
        <v>43921</v>
      </c>
      <c r="D237" t="s">
        <v>57</v>
      </c>
      <c r="E237" t="s">
        <v>69</v>
      </c>
      <c r="F237">
        <v>501520</v>
      </c>
      <c r="G237" s="2">
        <v>43881</v>
      </c>
      <c r="H237" t="s">
        <v>289</v>
      </c>
      <c r="I237" t="s">
        <v>63</v>
      </c>
      <c r="J237" t="s">
        <v>70</v>
      </c>
      <c r="K237" s="5" t="s">
        <v>826</v>
      </c>
      <c r="L237" s="2">
        <v>43888</v>
      </c>
      <c r="M237">
        <v>3</v>
      </c>
      <c r="N237" t="s">
        <v>68</v>
      </c>
      <c r="O237" s="6">
        <v>0</v>
      </c>
      <c r="P237" t="s">
        <v>68</v>
      </c>
      <c r="Q237" s="2">
        <v>43951</v>
      </c>
      <c r="R237" t="s">
        <v>70</v>
      </c>
      <c r="S237" s="2">
        <v>43951</v>
      </c>
    </row>
    <row r="238" spans="1:19" x14ac:dyDescent="0.25">
      <c r="A238">
        <v>2020</v>
      </c>
      <c r="B238" s="2">
        <v>43831</v>
      </c>
      <c r="C238" s="2">
        <v>43921</v>
      </c>
      <c r="D238" t="s">
        <v>57</v>
      </c>
      <c r="E238" t="s">
        <v>69</v>
      </c>
      <c r="F238">
        <v>502920</v>
      </c>
      <c r="G238" s="2">
        <v>43882</v>
      </c>
      <c r="H238" t="s">
        <v>290</v>
      </c>
      <c r="I238" t="s">
        <v>63</v>
      </c>
      <c r="J238" t="s">
        <v>70</v>
      </c>
      <c r="K238" s="5" t="s">
        <v>827</v>
      </c>
      <c r="L238" s="2">
        <v>43888</v>
      </c>
      <c r="M238">
        <v>3</v>
      </c>
      <c r="N238" t="s">
        <v>68</v>
      </c>
      <c r="O238" s="6">
        <v>0</v>
      </c>
      <c r="P238" t="s">
        <v>68</v>
      </c>
      <c r="Q238" s="2">
        <v>43951</v>
      </c>
      <c r="R238" t="s">
        <v>70</v>
      </c>
      <c r="S238" s="2">
        <v>43951</v>
      </c>
    </row>
    <row r="239" spans="1:19" x14ac:dyDescent="0.25">
      <c r="A239">
        <v>2020</v>
      </c>
      <c r="B239" s="2">
        <v>43831</v>
      </c>
      <c r="C239" s="2">
        <v>43921</v>
      </c>
      <c r="D239" t="s">
        <v>57</v>
      </c>
      <c r="E239" t="s">
        <v>69</v>
      </c>
      <c r="F239">
        <v>504120</v>
      </c>
      <c r="G239" s="2">
        <v>43882</v>
      </c>
      <c r="H239" t="s">
        <v>291</v>
      </c>
      <c r="I239" t="s">
        <v>63</v>
      </c>
      <c r="J239" t="s">
        <v>70</v>
      </c>
      <c r="K239" s="5" t="s">
        <v>828</v>
      </c>
      <c r="L239" s="2">
        <v>43888</v>
      </c>
      <c r="M239">
        <v>3</v>
      </c>
      <c r="N239" t="s">
        <v>68</v>
      </c>
      <c r="O239" s="6">
        <v>0</v>
      </c>
      <c r="P239" t="s">
        <v>68</v>
      </c>
      <c r="Q239" s="2">
        <v>43951</v>
      </c>
      <c r="R239" t="s">
        <v>70</v>
      </c>
      <c r="S239" s="2">
        <v>43951</v>
      </c>
    </row>
    <row r="240" spans="1:19" x14ac:dyDescent="0.25">
      <c r="A240">
        <v>2020</v>
      </c>
      <c r="B240" s="2">
        <v>43831</v>
      </c>
      <c r="C240" s="2">
        <v>43921</v>
      </c>
      <c r="D240" t="s">
        <v>57</v>
      </c>
      <c r="E240" t="s">
        <v>69</v>
      </c>
      <c r="F240">
        <v>511220</v>
      </c>
      <c r="G240" s="2">
        <v>43882</v>
      </c>
      <c r="H240" t="s">
        <v>292</v>
      </c>
      <c r="I240" t="s">
        <v>63</v>
      </c>
      <c r="J240" t="s">
        <v>70</v>
      </c>
      <c r="K240" s="5" t="s">
        <v>829</v>
      </c>
      <c r="L240" s="2">
        <v>43888</v>
      </c>
      <c r="M240">
        <v>3</v>
      </c>
      <c r="N240" t="s">
        <v>68</v>
      </c>
      <c r="O240" s="6">
        <v>0</v>
      </c>
      <c r="P240" t="s">
        <v>68</v>
      </c>
      <c r="Q240" s="2">
        <v>43951</v>
      </c>
      <c r="R240" t="s">
        <v>70</v>
      </c>
      <c r="S240" s="2">
        <v>43951</v>
      </c>
    </row>
    <row r="241" spans="1:19" x14ac:dyDescent="0.25">
      <c r="A241">
        <v>2020</v>
      </c>
      <c r="B241" s="2">
        <v>43831</v>
      </c>
      <c r="C241" s="2">
        <v>43921</v>
      </c>
      <c r="D241" t="s">
        <v>57</v>
      </c>
      <c r="E241" t="s">
        <v>69</v>
      </c>
      <c r="F241">
        <v>511320</v>
      </c>
      <c r="G241" s="2">
        <v>43882</v>
      </c>
      <c r="H241" t="s">
        <v>293</v>
      </c>
      <c r="I241" t="s">
        <v>63</v>
      </c>
      <c r="J241" t="s">
        <v>70</v>
      </c>
      <c r="K241" s="5" t="s">
        <v>830</v>
      </c>
      <c r="L241" s="2">
        <v>43888</v>
      </c>
      <c r="M241">
        <v>3</v>
      </c>
      <c r="N241" t="s">
        <v>68</v>
      </c>
      <c r="O241" s="6">
        <v>0</v>
      </c>
      <c r="P241" t="s">
        <v>68</v>
      </c>
      <c r="Q241" s="2">
        <v>43951</v>
      </c>
      <c r="R241" t="s">
        <v>70</v>
      </c>
      <c r="S241" s="2">
        <v>43951</v>
      </c>
    </row>
    <row r="242" spans="1:19" x14ac:dyDescent="0.25">
      <c r="A242">
        <v>2020</v>
      </c>
      <c r="B242" s="2">
        <v>43831</v>
      </c>
      <c r="C242" s="2">
        <v>43921</v>
      </c>
      <c r="D242" t="s">
        <v>57</v>
      </c>
      <c r="E242" t="s">
        <v>69</v>
      </c>
      <c r="F242">
        <v>522520</v>
      </c>
      <c r="G242" s="2">
        <v>43885</v>
      </c>
      <c r="H242" t="s">
        <v>294</v>
      </c>
      <c r="I242" t="s">
        <v>63</v>
      </c>
      <c r="J242" t="s">
        <v>70</v>
      </c>
      <c r="K242" s="5" t="s">
        <v>831</v>
      </c>
      <c r="L242" s="2">
        <v>43888</v>
      </c>
      <c r="M242">
        <v>3</v>
      </c>
      <c r="N242" t="s">
        <v>68</v>
      </c>
      <c r="O242" s="6">
        <v>0</v>
      </c>
      <c r="P242" t="s">
        <v>68</v>
      </c>
      <c r="Q242" s="2">
        <v>43951</v>
      </c>
      <c r="R242" t="s">
        <v>70</v>
      </c>
      <c r="S242" s="2">
        <v>43951</v>
      </c>
    </row>
    <row r="243" spans="1:19" x14ac:dyDescent="0.25">
      <c r="A243">
        <v>2020</v>
      </c>
      <c r="B243" s="2">
        <v>43831</v>
      </c>
      <c r="C243" s="2">
        <v>43921</v>
      </c>
      <c r="D243" t="s">
        <v>57</v>
      </c>
      <c r="E243" t="s">
        <v>69</v>
      </c>
      <c r="F243">
        <v>522720</v>
      </c>
      <c r="G243" s="2">
        <v>43885</v>
      </c>
      <c r="H243" t="s">
        <v>295</v>
      </c>
      <c r="I243" t="s">
        <v>63</v>
      </c>
      <c r="J243" t="s">
        <v>70</v>
      </c>
      <c r="K243" s="5" t="s">
        <v>832</v>
      </c>
      <c r="L243" s="2">
        <v>43888</v>
      </c>
      <c r="M243">
        <v>3</v>
      </c>
      <c r="N243" t="s">
        <v>68</v>
      </c>
      <c r="O243" s="6">
        <v>0</v>
      </c>
      <c r="P243" t="s">
        <v>68</v>
      </c>
      <c r="Q243" s="2">
        <v>43951</v>
      </c>
      <c r="R243" t="s">
        <v>70</v>
      </c>
      <c r="S243" s="2">
        <v>43951</v>
      </c>
    </row>
    <row r="244" spans="1:19" x14ac:dyDescent="0.25">
      <c r="A244">
        <v>2020</v>
      </c>
      <c r="B244" s="2">
        <v>43831</v>
      </c>
      <c r="C244" s="2">
        <v>43921</v>
      </c>
      <c r="D244" t="s">
        <v>57</v>
      </c>
      <c r="E244" t="s">
        <v>69</v>
      </c>
      <c r="F244">
        <v>523520</v>
      </c>
      <c r="G244" s="2">
        <v>43885</v>
      </c>
      <c r="H244" t="s">
        <v>296</v>
      </c>
      <c r="I244" t="s">
        <v>63</v>
      </c>
      <c r="J244" t="s">
        <v>70</v>
      </c>
      <c r="K244" s="5" t="s">
        <v>833</v>
      </c>
      <c r="L244" s="2">
        <v>43888</v>
      </c>
      <c r="M244">
        <v>3</v>
      </c>
      <c r="N244" t="s">
        <v>68</v>
      </c>
      <c r="O244" s="6">
        <v>0</v>
      </c>
      <c r="P244" t="s">
        <v>68</v>
      </c>
      <c r="Q244" s="2">
        <v>43951</v>
      </c>
      <c r="R244" t="s">
        <v>70</v>
      </c>
      <c r="S244" s="2">
        <v>43951</v>
      </c>
    </row>
    <row r="245" spans="1:19" x14ac:dyDescent="0.25">
      <c r="A245">
        <v>2020</v>
      </c>
      <c r="B245" s="2">
        <v>43831</v>
      </c>
      <c r="C245" s="2">
        <v>43921</v>
      </c>
      <c r="D245" t="s">
        <v>57</v>
      </c>
      <c r="E245" t="s">
        <v>69</v>
      </c>
      <c r="F245">
        <v>534320</v>
      </c>
      <c r="G245" s="2">
        <v>43885</v>
      </c>
      <c r="H245" t="s">
        <v>297</v>
      </c>
      <c r="I245" t="s">
        <v>63</v>
      </c>
      <c r="J245" t="s">
        <v>70</v>
      </c>
      <c r="K245" s="5" t="s">
        <v>834</v>
      </c>
      <c r="L245" s="2">
        <v>43888</v>
      </c>
      <c r="M245">
        <v>3</v>
      </c>
      <c r="N245" t="s">
        <v>68</v>
      </c>
      <c r="O245" s="6">
        <v>0</v>
      </c>
      <c r="P245" t="s">
        <v>68</v>
      </c>
      <c r="Q245" s="2">
        <v>43951</v>
      </c>
      <c r="R245" t="s">
        <v>70</v>
      </c>
      <c r="S245" s="2">
        <v>43951</v>
      </c>
    </row>
    <row r="246" spans="1:19" x14ac:dyDescent="0.25">
      <c r="A246">
        <v>2020</v>
      </c>
      <c r="B246" s="2">
        <v>43831</v>
      </c>
      <c r="C246" s="2">
        <v>43921</v>
      </c>
      <c r="D246" t="s">
        <v>57</v>
      </c>
      <c r="E246" t="s">
        <v>69</v>
      </c>
      <c r="F246">
        <v>534420</v>
      </c>
      <c r="G246" s="2">
        <v>43885</v>
      </c>
      <c r="H246" t="s">
        <v>298</v>
      </c>
      <c r="I246" t="s">
        <v>63</v>
      </c>
      <c r="J246" t="s">
        <v>70</v>
      </c>
      <c r="K246" s="5" t="s">
        <v>835</v>
      </c>
      <c r="L246" s="2">
        <v>43888</v>
      </c>
      <c r="M246">
        <v>3</v>
      </c>
      <c r="N246" t="s">
        <v>68</v>
      </c>
      <c r="O246" s="6">
        <v>0</v>
      </c>
      <c r="P246" t="s">
        <v>68</v>
      </c>
      <c r="Q246" s="2">
        <v>43951</v>
      </c>
      <c r="R246" t="s">
        <v>70</v>
      </c>
      <c r="S246" s="2">
        <v>43951</v>
      </c>
    </row>
    <row r="247" spans="1:19" x14ac:dyDescent="0.25">
      <c r="A247">
        <v>2020</v>
      </c>
      <c r="B247" s="2">
        <v>43831</v>
      </c>
      <c r="C247" s="2">
        <v>43921</v>
      </c>
      <c r="D247" t="s">
        <v>57</v>
      </c>
      <c r="E247" t="s">
        <v>69</v>
      </c>
      <c r="F247">
        <v>535920</v>
      </c>
      <c r="G247" s="2">
        <v>43885</v>
      </c>
      <c r="H247" t="s">
        <v>299</v>
      </c>
      <c r="I247" t="s">
        <v>63</v>
      </c>
      <c r="J247" t="s">
        <v>70</v>
      </c>
      <c r="K247" s="5" t="s">
        <v>836</v>
      </c>
      <c r="L247" s="2">
        <v>43888</v>
      </c>
      <c r="M247">
        <v>3</v>
      </c>
      <c r="N247" t="s">
        <v>68</v>
      </c>
      <c r="O247" s="6">
        <v>0</v>
      </c>
      <c r="P247" t="s">
        <v>68</v>
      </c>
      <c r="Q247" s="2">
        <v>43951</v>
      </c>
      <c r="R247" t="s">
        <v>70</v>
      </c>
      <c r="S247" s="2">
        <v>43951</v>
      </c>
    </row>
    <row r="248" spans="1:19" x14ac:dyDescent="0.25">
      <c r="A248">
        <v>2020</v>
      </c>
      <c r="B248" s="2">
        <v>43831</v>
      </c>
      <c r="C248" s="2">
        <v>43921</v>
      </c>
      <c r="D248" t="s">
        <v>57</v>
      </c>
      <c r="E248" t="s">
        <v>69</v>
      </c>
      <c r="F248">
        <v>537120</v>
      </c>
      <c r="G248" s="2">
        <v>43885</v>
      </c>
      <c r="H248" t="s">
        <v>300</v>
      </c>
      <c r="I248" t="s">
        <v>63</v>
      </c>
      <c r="J248" t="s">
        <v>70</v>
      </c>
      <c r="K248" s="5" t="s">
        <v>837</v>
      </c>
      <c r="L248" s="2">
        <v>43892</v>
      </c>
      <c r="M248">
        <v>3</v>
      </c>
      <c r="N248" t="s">
        <v>68</v>
      </c>
      <c r="O248" s="6">
        <v>0</v>
      </c>
      <c r="P248" t="s">
        <v>68</v>
      </c>
      <c r="Q248" s="2">
        <v>43951</v>
      </c>
      <c r="R248" t="s">
        <v>70</v>
      </c>
      <c r="S248" s="2">
        <v>43951</v>
      </c>
    </row>
    <row r="249" spans="1:19" x14ac:dyDescent="0.25">
      <c r="A249">
        <v>2020</v>
      </c>
      <c r="B249" s="2">
        <v>43831</v>
      </c>
      <c r="C249" s="2">
        <v>43921</v>
      </c>
      <c r="D249" t="s">
        <v>57</v>
      </c>
      <c r="E249" t="s">
        <v>69</v>
      </c>
      <c r="F249">
        <v>537220</v>
      </c>
      <c r="G249" s="2">
        <v>43885</v>
      </c>
      <c r="H249" t="s">
        <v>301</v>
      </c>
      <c r="I249" t="s">
        <v>63</v>
      </c>
      <c r="J249" t="s">
        <v>70</v>
      </c>
      <c r="K249" s="5" t="s">
        <v>838</v>
      </c>
      <c r="L249" s="2">
        <v>43892</v>
      </c>
      <c r="M249">
        <v>3</v>
      </c>
      <c r="N249" t="s">
        <v>68</v>
      </c>
      <c r="O249" s="6">
        <v>0</v>
      </c>
      <c r="P249" t="s">
        <v>68</v>
      </c>
      <c r="Q249" s="2">
        <v>43951</v>
      </c>
      <c r="R249" t="s">
        <v>70</v>
      </c>
      <c r="S249" s="2">
        <v>43951</v>
      </c>
    </row>
    <row r="250" spans="1:19" x14ac:dyDescent="0.25">
      <c r="A250">
        <v>2020</v>
      </c>
      <c r="B250" s="2">
        <v>43831</v>
      </c>
      <c r="C250" s="2">
        <v>43921</v>
      </c>
      <c r="D250" t="s">
        <v>57</v>
      </c>
      <c r="E250" t="s">
        <v>69</v>
      </c>
      <c r="F250">
        <v>537320</v>
      </c>
      <c r="G250" s="2">
        <v>43885</v>
      </c>
      <c r="H250" t="s">
        <v>302</v>
      </c>
      <c r="I250" t="s">
        <v>63</v>
      </c>
      <c r="J250" t="s">
        <v>70</v>
      </c>
      <c r="K250" s="5" t="s">
        <v>839</v>
      </c>
      <c r="L250" s="2">
        <v>43892</v>
      </c>
      <c r="M250">
        <v>3</v>
      </c>
      <c r="N250" t="s">
        <v>68</v>
      </c>
      <c r="O250" s="6">
        <v>0</v>
      </c>
      <c r="P250" t="s">
        <v>68</v>
      </c>
      <c r="Q250" s="2">
        <v>43951</v>
      </c>
      <c r="R250" t="s">
        <v>70</v>
      </c>
      <c r="S250" s="2">
        <v>43951</v>
      </c>
    </row>
    <row r="251" spans="1:19" x14ac:dyDescent="0.25">
      <c r="A251">
        <v>2020</v>
      </c>
      <c r="B251" s="2">
        <v>43831</v>
      </c>
      <c r="C251" s="2">
        <v>43921</v>
      </c>
      <c r="D251" t="s">
        <v>57</v>
      </c>
      <c r="E251" t="s">
        <v>69</v>
      </c>
      <c r="F251">
        <v>537520</v>
      </c>
      <c r="G251" s="2">
        <v>43885</v>
      </c>
      <c r="H251" t="s">
        <v>303</v>
      </c>
      <c r="I251" t="s">
        <v>63</v>
      </c>
      <c r="J251" t="s">
        <v>70</v>
      </c>
      <c r="K251" s="5" t="s">
        <v>840</v>
      </c>
      <c r="L251" s="2">
        <v>43892</v>
      </c>
      <c r="M251">
        <v>3</v>
      </c>
      <c r="N251" t="s">
        <v>68</v>
      </c>
      <c r="O251" s="6">
        <v>0</v>
      </c>
      <c r="P251" t="s">
        <v>68</v>
      </c>
      <c r="Q251" s="2">
        <v>43951</v>
      </c>
      <c r="R251" t="s">
        <v>70</v>
      </c>
      <c r="S251" s="2">
        <v>43951</v>
      </c>
    </row>
    <row r="252" spans="1:19" x14ac:dyDescent="0.25">
      <c r="A252">
        <v>2020</v>
      </c>
      <c r="B252" s="2">
        <v>43831</v>
      </c>
      <c r="C252" s="2">
        <v>43921</v>
      </c>
      <c r="D252" t="s">
        <v>57</v>
      </c>
      <c r="E252" t="s">
        <v>69</v>
      </c>
      <c r="F252">
        <v>537720</v>
      </c>
      <c r="G252" s="2">
        <v>43885</v>
      </c>
      <c r="H252" t="s">
        <v>304</v>
      </c>
      <c r="I252" t="s">
        <v>63</v>
      </c>
      <c r="J252" t="s">
        <v>70</v>
      </c>
      <c r="K252" s="5" t="s">
        <v>841</v>
      </c>
      <c r="L252" s="2">
        <v>43893</v>
      </c>
      <c r="M252">
        <v>3</v>
      </c>
      <c r="N252" t="s">
        <v>68</v>
      </c>
      <c r="O252" s="6">
        <v>0</v>
      </c>
      <c r="P252" t="s">
        <v>68</v>
      </c>
      <c r="Q252" s="2">
        <v>43951</v>
      </c>
      <c r="R252" t="s">
        <v>70</v>
      </c>
      <c r="S252" s="2">
        <v>43951</v>
      </c>
    </row>
    <row r="253" spans="1:19" x14ac:dyDescent="0.25">
      <c r="A253">
        <v>2020</v>
      </c>
      <c r="B253" s="2">
        <v>43831</v>
      </c>
      <c r="C253" s="2">
        <v>43921</v>
      </c>
      <c r="D253" t="s">
        <v>57</v>
      </c>
      <c r="E253" t="s">
        <v>69</v>
      </c>
      <c r="F253">
        <v>537820</v>
      </c>
      <c r="G253" s="2">
        <v>43885</v>
      </c>
      <c r="H253" t="s">
        <v>305</v>
      </c>
      <c r="I253" t="s">
        <v>63</v>
      </c>
      <c r="J253" t="s">
        <v>70</v>
      </c>
      <c r="K253" s="5" t="s">
        <v>842</v>
      </c>
      <c r="L253" s="2">
        <v>43892</v>
      </c>
      <c r="M253">
        <v>3</v>
      </c>
      <c r="N253" t="s">
        <v>68</v>
      </c>
      <c r="O253" s="6">
        <v>0</v>
      </c>
      <c r="P253" t="s">
        <v>68</v>
      </c>
      <c r="Q253" s="2">
        <v>43951</v>
      </c>
      <c r="R253" t="s">
        <v>70</v>
      </c>
      <c r="S253" s="2">
        <v>43951</v>
      </c>
    </row>
    <row r="254" spans="1:19" x14ac:dyDescent="0.25">
      <c r="A254">
        <v>2020</v>
      </c>
      <c r="B254" s="2">
        <v>43831</v>
      </c>
      <c r="C254" s="2">
        <v>43921</v>
      </c>
      <c r="D254" t="s">
        <v>57</v>
      </c>
      <c r="E254" t="s">
        <v>69</v>
      </c>
      <c r="F254">
        <v>537920</v>
      </c>
      <c r="G254" s="2">
        <v>43885</v>
      </c>
      <c r="H254" t="s">
        <v>306</v>
      </c>
      <c r="I254" t="s">
        <v>63</v>
      </c>
      <c r="J254" t="s">
        <v>70</v>
      </c>
      <c r="K254" s="5" t="s">
        <v>843</v>
      </c>
      <c r="L254" s="2">
        <v>43892</v>
      </c>
      <c r="M254">
        <v>3</v>
      </c>
      <c r="N254" t="s">
        <v>68</v>
      </c>
      <c r="O254" s="6">
        <v>0</v>
      </c>
      <c r="P254" t="s">
        <v>68</v>
      </c>
      <c r="Q254" s="2">
        <v>43951</v>
      </c>
      <c r="R254" t="s">
        <v>70</v>
      </c>
      <c r="S254" s="2">
        <v>43951</v>
      </c>
    </row>
    <row r="255" spans="1:19" x14ac:dyDescent="0.25">
      <c r="A255">
        <v>2020</v>
      </c>
      <c r="B255" s="2">
        <v>43831</v>
      </c>
      <c r="C255" s="2">
        <v>43921</v>
      </c>
      <c r="D255" t="s">
        <v>57</v>
      </c>
      <c r="E255" t="s">
        <v>69</v>
      </c>
      <c r="F255">
        <v>538020</v>
      </c>
      <c r="G255" s="2">
        <v>43885</v>
      </c>
      <c r="H255" t="s">
        <v>307</v>
      </c>
      <c r="I255" t="s">
        <v>63</v>
      </c>
      <c r="J255" t="s">
        <v>70</v>
      </c>
      <c r="K255" s="5" t="s">
        <v>844</v>
      </c>
      <c r="L255" s="2">
        <v>43892</v>
      </c>
      <c r="M255">
        <v>3</v>
      </c>
      <c r="N255" t="s">
        <v>68</v>
      </c>
      <c r="O255" s="6">
        <v>0</v>
      </c>
      <c r="P255" t="s">
        <v>68</v>
      </c>
      <c r="Q255" s="2">
        <v>43951</v>
      </c>
      <c r="R255" t="s">
        <v>70</v>
      </c>
      <c r="S255" s="2">
        <v>43951</v>
      </c>
    </row>
    <row r="256" spans="1:19" x14ac:dyDescent="0.25">
      <c r="A256">
        <v>2020</v>
      </c>
      <c r="B256" s="2">
        <v>43831</v>
      </c>
      <c r="C256" s="2">
        <v>43921</v>
      </c>
      <c r="D256" t="s">
        <v>57</v>
      </c>
      <c r="E256" t="s">
        <v>69</v>
      </c>
      <c r="F256">
        <v>538120</v>
      </c>
      <c r="G256" s="2">
        <v>43885</v>
      </c>
      <c r="H256" t="s">
        <v>308</v>
      </c>
      <c r="I256" t="s">
        <v>63</v>
      </c>
      <c r="J256" t="s">
        <v>70</v>
      </c>
      <c r="K256" s="5" t="s">
        <v>845</v>
      </c>
      <c r="L256" s="2">
        <v>43892</v>
      </c>
      <c r="M256">
        <v>3</v>
      </c>
      <c r="N256" t="s">
        <v>68</v>
      </c>
      <c r="O256" s="6">
        <v>0</v>
      </c>
      <c r="P256" t="s">
        <v>68</v>
      </c>
      <c r="Q256" s="2">
        <v>43951</v>
      </c>
      <c r="R256" t="s">
        <v>70</v>
      </c>
      <c r="S256" s="2">
        <v>43951</v>
      </c>
    </row>
    <row r="257" spans="1:19" x14ac:dyDescent="0.25">
      <c r="A257">
        <v>2020</v>
      </c>
      <c r="B257" s="2">
        <v>43831</v>
      </c>
      <c r="C257" s="2">
        <v>43921</v>
      </c>
      <c r="D257" t="s">
        <v>57</v>
      </c>
      <c r="E257" t="s">
        <v>69</v>
      </c>
      <c r="F257">
        <v>538220</v>
      </c>
      <c r="G257" s="2">
        <v>43885</v>
      </c>
      <c r="H257" t="s">
        <v>309</v>
      </c>
      <c r="I257" t="s">
        <v>63</v>
      </c>
      <c r="J257" t="s">
        <v>70</v>
      </c>
      <c r="K257" s="5" t="s">
        <v>846</v>
      </c>
      <c r="L257" s="2">
        <v>43892</v>
      </c>
      <c r="M257">
        <v>3</v>
      </c>
      <c r="N257" t="s">
        <v>68</v>
      </c>
      <c r="O257" s="6">
        <v>0</v>
      </c>
      <c r="P257" t="s">
        <v>68</v>
      </c>
      <c r="Q257" s="2">
        <v>43951</v>
      </c>
      <c r="R257" t="s">
        <v>70</v>
      </c>
      <c r="S257" s="2">
        <v>43951</v>
      </c>
    </row>
    <row r="258" spans="1:19" x14ac:dyDescent="0.25">
      <c r="A258">
        <v>2020</v>
      </c>
      <c r="B258" s="2">
        <v>43831</v>
      </c>
      <c r="C258" s="2">
        <v>43921</v>
      </c>
      <c r="D258" t="s">
        <v>57</v>
      </c>
      <c r="E258" t="s">
        <v>69</v>
      </c>
      <c r="F258">
        <v>538820</v>
      </c>
      <c r="G258" s="2">
        <v>43885</v>
      </c>
      <c r="H258" t="s">
        <v>310</v>
      </c>
      <c r="I258" t="s">
        <v>63</v>
      </c>
      <c r="J258" t="s">
        <v>70</v>
      </c>
      <c r="K258" s="5" t="s">
        <v>847</v>
      </c>
      <c r="L258" s="2">
        <v>43888</v>
      </c>
      <c r="M258">
        <v>3</v>
      </c>
      <c r="N258" t="s">
        <v>68</v>
      </c>
      <c r="O258" s="6">
        <v>0</v>
      </c>
      <c r="P258" t="s">
        <v>68</v>
      </c>
      <c r="Q258" s="2">
        <v>43951</v>
      </c>
      <c r="R258" t="s">
        <v>70</v>
      </c>
      <c r="S258" s="2">
        <v>43951</v>
      </c>
    </row>
    <row r="259" spans="1:19" x14ac:dyDescent="0.25">
      <c r="A259">
        <v>2020</v>
      </c>
      <c r="B259" s="2">
        <v>43831</v>
      </c>
      <c r="C259" s="2">
        <v>43921</v>
      </c>
      <c r="D259" t="s">
        <v>57</v>
      </c>
      <c r="E259" t="s">
        <v>69</v>
      </c>
      <c r="F259">
        <v>543720</v>
      </c>
      <c r="G259" s="2">
        <v>43886</v>
      </c>
      <c r="H259" t="s">
        <v>311</v>
      </c>
      <c r="I259" t="s">
        <v>63</v>
      </c>
      <c r="J259" t="s">
        <v>70</v>
      </c>
      <c r="K259" s="5" t="s">
        <v>848</v>
      </c>
      <c r="L259" s="2">
        <v>43889</v>
      </c>
      <c r="M259">
        <v>3</v>
      </c>
      <c r="N259" t="s">
        <v>68</v>
      </c>
      <c r="O259" s="6">
        <v>0</v>
      </c>
      <c r="P259" t="s">
        <v>68</v>
      </c>
      <c r="Q259" s="2">
        <v>43951</v>
      </c>
      <c r="R259" t="s">
        <v>70</v>
      </c>
      <c r="S259" s="2">
        <v>43951</v>
      </c>
    </row>
    <row r="260" spans="1:19" x14ac:dyDescent="0.25">
      <c r="A260">
        <v>2020</v>
      </c>
      <c r="B260" s="2">
        <v>43831</v>
      </c>
      <c r="C260" s="2">
        <v>43921</v>
      </c>
      <c r="D260" t="s">
        <v>57</v>
      </c>
      <c r="E260" t="s">
        <v>69</v>
      </c>
      <c r="F260">
        <v>550220</v>
      </c>
      <c r="G260" s="2">
        <v>43886</v>
      </c>
      <c r="H260" t="s">
        <v>312</v>
      </c>
      <c r="I260" t="s">
        <v>63</v>
      </c>
      <c r="J260" t="s">
        <v>70</v>
      </c>
      <c r="K260" t="s">
        <v>1215</v>
      </c>
      <c r="L260" s="2">
        <v>43893</v>
      </c>
      <c r="M260">
        <v>3</v>
      </c>
      <c r="N260" t="s">
        <v>68</v>
      </c>
      <c r="O260" s="6">
        <v>0</v>
      </c>
      <c r="P260" t="s">
        <v>68</v>
      </c>
      <c r="Q260" s="2">
        <v>43951</v>
      </c>
      <c r="R260" t="s">
        <v>70</v>
      </c>
      <c r="S260" s="2">
        <v>43951</v>
      </c>
    </row>
    <row r="261" spans="1:19" x14ac:dyDescent="0.25">
      <c r="A261">
        <v>2020</v>
      </c>
      <c r="B261" s="2">
        <v>43831</v>
      </c>
      <c r="C261" s="2">
        <v>43921</v>
      </c>
      <c r="D261" t="s">
        <v>57</v>
      </c>
      <c r="E261" t="s">
        <v>69</v>
      </c>
      <c r="F261">
        <v>551220</v>
      </c>
      <c r="G261" s="2">
        <v>43886</v>
      </c>
      <c r="H261" t="s">
        <v>313</v>
      </c>
      <c r="I261" t="s">
        <v>63</v>
      </c>
      <c r="J261" t="s">
        <v>70</v>
      </c>
      <c r="K261" t="s">
        <v>1215</v>
      </c>
      <c r="L261" s="2">
        <v>43893</v>
      </c>
      <c r="M261">
        <v>3</v>
      </c>
      <c r="N261" t="s">
        <v>68</v>
      </c>
      <c r="O261" s="6">
        <v>0</v>
      </c>
      <c r="P261" t="s">
        <v>68</v>
      </c>
      <c r="Q261" s="2">
        <v>43951</v>
      </c>
      <c r="R261" t="s">
        <v>70</v>
      </c>
      <c r="S261" s="2">
        <v>43951</v>
      </c>
    </row>
    <row r="262" spans="1:19" x14ac:dyDescent="0.25">
      <c r="A262">
        <v>2020</v>
      </c>
      <c r="B262" s="2">
        <v>43831</v>
      </c>
      <c r="C262" s="2">
        <v>43921</v>
      </c>
      <c r="D262" t="s">
        <v>57</v>
      </c>
      <c r="E262" t="s">
        <v>69</v>
      </c>
      <c r="F262">
        <v>554220</v>
      </c>
      <c r="G262" s="2">
        <v>43886</v>
      </c>
      <c r="H262" t="s">
        <v>314</v>
      </c>
      <c r="I262" t="s">
        <v>63</v>
      </c>
      <c r="J262" t="s">
        <v>70</v>
      </c>
      <c r="K262" s="5" t="s">
        <v>849</v>
      </c>
      <c r="L262" s="2">
        <v>43918</v>
      </c>
      <c r="M262">
        <v>3</v>
      </c>
      <c r="N262" t="s">
        <v>68</v>
      </c>
      <c r="O262" s="6">
        <v>0</v>
      </c>
      <c r="P262" t="s">
        <v>68</v>
      </c>
      <c r="Q262" s="2">
        <v>43951</v>
      </c>
      <c r="R262" t="s">
        <v>70</v>
      </c>
      <c r="S262" s="2">
        <v>43951</v>
      </c>
    </row>
    <row r="263" spans="1:19" x14ac:dyDescent="0.25">
      <c r="A263">
        <v>2020</v>
      </c>
      <c r="B263" s="2">
        <v>43831</v>
      </c>
      <c r="C263" s="2">
        <v>43921</v>
      </c>
      <c r="D263" t="s">
        <v>57</v>
      </c>
      <c r="E263" t="s">
        <v>69</v>
      </c>
      <c r="F263">
        <v>567320</v>
      </c>
      <c r="G263" s="2">
        <v>43887</v>
      </c>
      <c r="H263" t="s">
        <v>315</v>
      </c>
      <c r="I263" t="s">
        <v>63</v>
      </c>
      <c r="J263" t="s">
        <v>70</v>
      </c>
      <c r="K263" s="5" t="s">
        <v>850</v>
      </c>
      <c r="L263" s="2">
        <v>43892</v>
      </c>
      <c r="M263">
        <v>3</v>
      </c>
      <c r="N263" t="s">
        <v>68</v>
      </c>
      <c r="O263" s="6">
        <v>0</v>
      </c>
      <c r="P263" t="s">
        <v>68</v>
      </c>
      <c r="Q263" s="2">
        <v>43951</v>
      </c>
      <c r="R263" t="s">
        <v>70</v>
      </c>
      <c r="S263" s="2">
        <v>43951</v>
      </c>
    </row>
    <row r="264" spans="1:19" x14ac:dyDescent="0.25">
      <c r="A264">
        <v>2020</v>
      </c>
      <c r="B264" s="2">
        <v>43831</v>
      </c>
      <c r="C264" s="2">
        <v>43921</v>
      </c>
      <c r="D264" t="s">
        <v>57</v>
      </c>
      <c r="E264" t="s">
        <v>69</v>
      </c>
      <c r="F264">
        <v>570420</v>
      </c>
      <c r="G264" s="2">
        <v>43887</v>
      </c>
      <c r="H264" t="s">
        <v>316</v>
      </c>
      <c r="I264" t="s">
        <v>63</v>
      </c>
      <c r="J264" t="s">
        <v>70</v>
      </c>
      <c r="K264" s="5" t="s">
        <v>851</v>
      </c>
      <c r="L264" s="2">
        <v>43892</v>
      </c>
      <c r="M264">
        <v>3</v>
      </c>
      <c r="N264" t="s">
        <v>68</v>
      </c>
      <c r="O264" s="6">
        <v>0</v>
      </c>
      <c r="P264" t="s">
        <v>68</v>
      </c>
      <c r="Q264" s="2">
        <v>43951</v>
      </c>
      <c r="R264" t="s">
        <v>70</v>
      </c>
      <c r="S264" s="2">
        <v>43951</v>
      </c>
    </row>
    <row r="265" spans="1:19" x14ac:dyDescent="0.25">
      <c r="A265">
        <v>2020</v>
      </c>
      <c r="B265" s="2">
        <v>43831</v>
      </c>
      <c r="C265" s="2">
        <v>43921</v>
      </c>
      <c r="D265" t="s">
        <v>57</v>
      </c>
      <c r="E265" t="s">
        <v>69</v>
      </c>
      <c r="F265">
        <v>573120</v>
      </c>
      <c r="G265" s="2">
        <v>43887</v>
      </c>
      <c r="H265" t="s">
        <v>317</v>
      </c>
      <c r="I265" t="s">
        <v>63</v>
      </c>
      <c r="J265" t="s">
        <v>70</v>
      </c>
      <c r="K265" s="5" t="s">
        <v>852</v>
      </c>
      <c r="L265" s="2">
        <v>43892</v>
      </c>
      <c r="M265">
        <v>3</v>
      </c>
      <c r="N265" t="s">
        <v>68</v>
      </c>
      <c r="O265" s="6">
        <v>0</v>
      </c>
      <c r="P265" t="s">
        <v>68</v>
      </c>
      <c r="Q265" s="2">
        <v>43951</v>
      </c>
      <c r="R265" t="s">
        <v>70</v>
      </c>
      <c r="S265" s="2">
        <v>43951</v>
      </c>
    </row>
    <row r="266" spans="1:19" x14ac:dyDescent="0.25">
      <c r="A266">
        <v>2020</v>
      </c>
      <c r="B266" s="2">
        <v>43831</v>
      </c>
      <c r="C266" s="2">
        <v>43921</v>
      </c>
      <c r="D266" t="s">
        <v>57</v>
      </c>
      <c r="E266" t="s">
        <v>69</v>
      </c>
      <c r="F266">
        <v>575320</v>
      </c>
      <c r="G266" s="2">
        <v>43887</v>
      </c>
      <c r="H266" t="s">
        <v>318</v>
      </c>
      <c r="I266" t="s">
        <v>63</v>
      </c>
      <c r="J266" t="s">
        <v>70</v>
      </c>
      <c r="K266" s="5" t="s">
        <v>853</v>
      </c>
      <c r="L266" s="2">
        <v>43892</v>
      </c>
      <c r="M266">
        <v>3</v>
      </c>
      <c r="N266" t="s">
        <v>68</v>
      </c>
      <c r="O266" s="6">
        <v>0</v>
      </c>
      <c r="P266" t="s">
        <v>68</v>
      </c>
      <c r="Q266" s="2">
        <v>43951</v>
      </c>
      <c r="R266" t="s">
        <v>70</v>
      </c>
      <c r="S266" s="2">
        <v>43951</v>
      </c>
    </row>
    <row r="267" spans="1:19" x14ac:dyDescent="0.25">
      <c r="A267">
        <v>2020</v>
      </c>
      <c r="B267" s="2">
        <v>43831</v>
      </c>
      <c r="C267" s="2">
        <v>43921</v>
      </c>
      <c r="D267" t="s">
        <v>57</v>
      </c>
      <c r="E267" t="s">
        <v>69</v>
      </c>
      <c r="F267">
        <v>575420</v>
      </c>
      <c r="G267" s="2">
        <v>43887</v>
      </c>
      <c r="H267" t="s">
        <v>319</v>
      </c>
      <c r="I267" t="s">
        <v>63</v>
      </c>
      <c r="J267" t="s">
        <v>70</v>
      </c>
      <c r="K267" s="5" t="s">
        <v>854</v>
      </c>
      <c r="L267" s="2">
        <v>43892</v>
      </c>
      <c r="M267">
        <v>3</v>
      </c>
      <c r="N267" t="s">
        <v>68</v>
      </c>
      <c r="O267" s="6">
        <v>0</v>
      </c>
      <c r="P267" t="s">
        <v>68</v>
      </c>
      <c r="Q267" s="2">
        <v>43951</v>
      </c>
      <c r="R267" t="s">
        <v>70</v>
      </c>
      <c r="S267" s="2">
        <v>43951</v>
      </c>
    </row>
    <row r="268" spans="1:19" x14ac:dyDescent="0.25">
      <c r="A268">
        <v>2020</v>
      </c>
      <c r="B268" s="2">
        <v>43831</v>
      </c>
      <c r="C268" s="2">
        <v>43921</v>
      </c>
      <c r="D268" t="s">
        <v>57</v>
      </c>
      <c r="E268" t="s">
        <v>69</v>
      </c>
      <c r="F268">
        <v>575820</v>
      </c>
      <c r="G268" s="2">
        <v>43887</v>
      </c>
      <c r="H268" t="s">
        <v>320</v>
      </c>
      <c r="I268" t="s">
        <v>63</v>
      </c>
      <c r="J268" t="s">
        <v>70</v>
      </c>
      <c r="K268" s="5" t="s">
        <v>855</v>
      </c>
      <c r="L268" s="2">
        <v>43892</v>
      </c>
      <c r="M268">
        <v>3</v>
      </c>
      <c r="N268" t="s">
        <v>68</v>
      </c>
      <c r="O268" s="6">
        <v>0</v>
      </c>
      <c r="P268" t="s">
        <v>68</v>
      </c>
      <c r="Q268" s="2">
        <v>43951</v>
      </c>
      <c r="R268" t="s">
        <v>70</v>
      </c>
      <c r="S268" s="2">
        <v>43951</v>
      </c>
    </row>
    <row r="269" spans="1:19" x14ac:dyDescent="0.25">
      <c r="A269">
        <v>2020</v>
      </c>
      <c r="B269" s="2">
        <v>43831</v>
      </c>
      <c r="C269" s="2">
        <v>43921</v>
      </c>
      <c r="D269" t="s">
        <v>57</v>
      </c>
      <c r="E269" t="s">
        <v>69</v>
      </c>
      <c r="F269">
        <v>576120</v>
      </c>
      <c r="G269" s="2">
        <v>43887</v>
      </c>
      <c r="H269" t="s">
        <v>321</v>
      </c>
      <c r="I269" t="s">
        <v>63</v>
      </c>
      <c r="J269" t="s">
        <v>70</v>
      </c>
      <c r="K269" s="5" t="s">
        <v>856</v>
      </c>
      <c r="L269" s="2">
        <v>43892</v>
      </c>
      <c r="M269">
        <v>3</v>
      </c>
      <c r="N269" t="s">
        <v>68</v>
      </c>
      <c r="O269" s="6">
        <v>0</v>
      </c>
      <c r="P269" t="s">
        <v>68</v>
      </c>
      <c r="Q269" s="2">
        <v>43951</v>
      </c>
      <c r="R269" t="s">
        <v>70</v>
      </c>
      <c r="S269" s="2">
        <v>43951</v>
      </c>
    </row>
    <row r="270" spans="1:19" x14ac:dyDescent="0.25">
      <c r="A270">
        <v>2020</v>
      </c>
      <c r="B270" s="2">
        <v>43831</v>
      </c>
      <c r="C270" s="2">
        <v>43921</v>
      </c>
      <c r="D270" t="s">
        <v>57</v>
      </c>
      <c r="E270" t="s">
        <v>69</v>
      </c>
      <c r="F270">
        <v>583620</v>
      </c>
      <c r="G270" s="2">
        <v>43888</v>
      </c>
      <c r="H270" t="s">
        <v>322</v>
      </c>
      <c r="I270" t="s">
        <v>63</v>
      </c>
      <c r="J270" t="s">
        <v>70</v>
      </c>
      <c r="K270" s="5" t="s">
        <v>857</v>
      </c>
      <c r="L270" s="2">
        <v>43893</v>
      </c>
      <c r="M270">
        <v>3</v>
      </c>
      <c r="N270" t="s">
        <v>68</v>
      </c>
      <c r="O270" s="6">
        <v>0</v>
      </c>
      <c r="P270" t="s">
        <v>68</v>
      </c>
      <c r="Q270" s="2">
        <v>43951</v>
      </c>
      <c r="R270" t="s">
        <v>70</v>
      </c>
      <c r="S270" s="2">
        <v>43951</v>
      </c>
    </row>
    <row r="271" spans="1:19" x14ac:dyDescent="0.25">
      <c r="A271">
        <v>2020</v>
      </c>
      <c r="B271" s="2">
        <v>43831</v>
      </c>
      <c r="C271" s="2">
        <v>43921</v>
      </c>
      <c r="D271" t="s">
        <v>57</v>
      </c>
      <c r="E271" t="s">
        <v>69</v>
      </c>
      <c r="F271">
        <v>603220</v>
      </c>
      <c r="G271" s="2">
        <v>43892</v>
      </c>
      <c r="H271" t="s">
        <v>323</v>
      </c>
      <c r="I271" t="s">
        <v>63</v>
      </c>
      <c r="J271" t="s">
        <v>70</v>
      </c>
      <c r="K271" s="5" t="s">
        <v>858</v>
      </c>
      <c r="L271" s="2">
        <v>43894</v>
      </c>
      <c r="M271">
        <v>3</v>
      </c>
      <c r="N271" t="s">
        <v>68</v>
      </c>
      <c r="O271" s="6">
        <v>0</v>
      </c>
      <c r="P271" t="s">
        <v>68</v>
      </c>
      <c r="Q271" s="2">
        <v>43951</v>
      </c>
      <c r="R271" t="s">
        <v>70</v>
      </c>
      <c r="S271" s="2">
        <v>43951</v>
      </c>
    </row>
    <row r="272" spans="1:19" x14ac:dyDescent="0.25">
      <c r="A272">
        <v>2020</v>
      </c>
      <c r="B272" s="2">
        <v>43831</v>
      </c>
      <c r="C272" s="2">
        <v>43921</v>
      </c>
      <c r="D272" t="s">
        <v>57</v>
      </c>
      <c r="E272" t="s">
        <v>69</v>
      </c>
      <c r="F272">
        <v>604620</v>
      </c>
      <c r="G272" s="2">
        <v>43892</v>
      </c>
      <c r="H272" t="s">
        <v>324</v>
      </c>
      <c r="I272" t="s">
        <v>63</v>
      </c>
      <c r="J272" t="s">
        <v>70</v>
      </c>
      <c r="K272" s="5" t="s">
        <v>859</v>
      </c>
      <c r="L272" s="2">
        <v>43894</v>
      </c>
      <c r="M272">
        <v>3</v>
      </c>
      <c r="N272" t="s">
        <v>68</v>
      </c>
      <c r="O272" s="6">
        <v>0</v>
      </c>
      <c r="P272" t="s">
        <v>68</v>
      </c>
      <c r="Q272" s="2">
        <v>43951</v>
      </c>
      <c r="R272" t="s">
        <v>70</v>
      </c>
      <c r="S272" s="2">
        <v>43951</v>
      </c>
    </row>
    <row r="273" spans="1:19" x14ac:dyDescent="0.25">
      <c r="A273">
        <v>2020</v>
      </c>
      <c r="B273" s="2">
        <v>43831</v>
      </c>
      <c r="C273" s="2">
        <v>43921</v>
      </c>
      <c r="D273" t="s">
        <v>57</v>
      </c>
      <c r="E273" t="s">
        <v>69</v>
      </c>
      <c r="F273">
        <v>610520</v>
      </c>
      <c r="G273" s="2">
        <v>43892</v>
      </c>
      <c r="H273" t="s">
        <v>325</v>
      </c>
      <c r="I273" t="s">
        <v>63</v>
      </c>
      <c r="J273" t="s">
        <v>70</v>
      </c>
      <c r="K273" s="5" t="s">
        <v>860</v>
      </c>
      <c r="L273" s="2">
        <v>43894</v>
      </c>
      <c r="M273">
        <v>3</v>
      </c>
      <c r="N273" t="s">
        <v>68</v>
      </c>
      <c r="O273" s="6">
        <v>0</v>
      </c>
      <c r="P273" t="s">
        <v>68</v>
      </c>
      <c r="Q273" s="2">
        <v>43951</v>
      </c>
      <c r="R273" t="s">
        <v>70</v>
      </c>
      <c r="S273" s="2">
        <v>43951</v>
      </c>
    </row>
    <row r="274" spans="1:19" x14ac:dyDescent="0.25">
      <c r="A274">
        <v>2020</v>
      </c>
      <c r="B274" s="2">
        <v>43831</v>
      </c>
      <c r="C274" s="2">
        <v>43921</v>
      </c>
      <c r="D274" t="s">
        <v>57</v>
      </c>
      <c r="E274" t="s">
        <v>69</v>
      </c>
      <c r="F274">
        <v>622120</v>
      </c>
      <c r="G274" s="2">
        <v>43892</v>
      </c>
      <c r="H274" t="s">
        <v>326</v>
      </c>
      <c r="I274" t="s">
        <v>63</v>
      </c>
      <c r="J274" t="s">
        <v>70</v>
      </c>
      <c r="K274" s="5" t="s">
        <v>861</v>
      </c>
      <c r="L274" s="2">
        <v>43894</v>
      </c>
      <c r="M274">
        <v>3</v>
      </c>
      <c r="N274" t="s">
        <v>68</v>
      </c>
      <c r="O274" s="6">
        <v>0</v>
      </c>
      <c r="P274" t="s">
        <v>68</v>
      </c>
      <c r="Q274" s="2">
        <v>43951</v>
      </c>
      <c r="R274" t="s">
        <v>70</v>
      </c>
      <c r="S274" s="2">
        <v>43951</v>
      </c>
    </row>
    <row r="275" spans="1:19" x14ac:dyDescent="0.25">
      <c r="A275">
        <v>2020</v>
      </c>
      <c r="B275" s="2">
        <v>43831</v>
      </c>
      <c r="C275" s="2">
        <v>43921</v>
      </c>
      <c r="D275" t="s">
        <v>57</v>
      </c>
      <c r="E275" t="s">
        <v>69</v>
      </c>
      <c r="F275">
        <v>626420</v>
      </c>
      <c r="G275" s="2">
        <v>43893</v>
      </c>
      <c r="H275" t="s">
        <v>327</v>
      </c>
      <c r="I275" t="s">
        <v>63</v>
      </c>
      <c r="J275" t="s">
        <v>70</v>
      </c>
      <c r="K275" s="5" t="s">
        <v>862</v>
      </c>
      <c r="L275" s="2">
        <v>43896</v>
      </c>
      <c r="M275">
        <v>3</v>
      </c>
      <c r="N275" t="s">
        <v>68</v>
      </c>
      <c r="O275" s="6">
        <v>0</v>
      </c>
      <c r="P275" t="s">
        <v>68</v>
      </c>
      <c r="Q275" s="2">
        <v>43951</v>
      </c>
      <c r="R275" t="s">
        <v>70</v>
      </c>
      <c r="S275" s="2">
        <v>43951</v>
      </c>
    </row>
    <row r="276" spans="1:19" x14ac:dyDescent="0.25">
      <c r="A276">
        <v>2020</v>
      </c>
      <c r="B276" s="2">
        <v>43831</v>
      </c>
      <c r="C276" s="2">
        <v>43921</v>
      </c>
      <c r="D276" t="s">
        <v>57</v>
      </c>
      <c r="E276" t="s">
        <v>69</v>
      </c>
      <c r="F276">
        <v>626520</v>
      </c>
      <c r="G276" s="2">
        <v>43893</v>
      </c>
      <c r="H276" t="s">
        <v>328</v>
      </c>
      <c r="I276" t="s">
        <v>63</v>
      </c>
      <c r="J276" t="s">
        <v>70</v>
      </c>
      <c r="K276" s="5" t="s">
        <v>863</v>
      </c>
      <c r="L276" s="2">
        <v>43896</v>
      </c>
      <c r="M276">
        <v>3</v>
      </c>
      <c r="N276" t="s">
        <v>68</v>
      </c>
      <c r="O276" s="6">
        <v>0</v>
      </c>
      <c r="P276" t="s">
        <v>68</v>
      </c>
      <c r="Q276" s="2">
        <v>43951</v>
      </c>
      <c r="R276" t="s">
        <v>70</v>
      </c>
      <c r="S276" s="2">
        <v>43951</v>
      </c>
    </row>
    <row r="277" spans="1:19" x14ac:dyDescent="0.25">
      <c r="A277">
        <v>2020</v>
      </c>
      <c r="B277" s="2">
        <v>43831</v>
      </c>
      <c r="C277" s="2">
        <v>43921</v>
      </c>
      <c r="D277" t="s">
        <v>57</v>
      </c>
      <c r="E277" t="s">
        <v>69</v>
      </c>
      <c r="F277">
        <v>632420</v>
      </c>
      <c r="G277" s="2">
        <v>43893</v>
      </c>
      <c r="H277" t="s">
        <v>329</v>
      </c>
      <c r="I277" t="s">
        <v>63</v>
      </c>
      <c r="J277" t="s">
        <v>70</v>
      </c>
      <c r="K277" s="5" t="s">
        <v>864</v>
      </c>
      <c r="L277" s="2">
        <v>43896</v>
      </c>
      <c r="M277">
        <v>3</v>
      </c>
      <c r="N277" t="s">
        <v>68</v>
      </c>
      <c r="O277" s="6">
        <v>0</v>
      </c>
      <c r="P277" t="s">
        <v>68</v>
      </c>
      <c r="Q277" s="2">
        <v>43951</v>
      </c>
      <c r="R277" t="s">
        <v>70</v>
      </c>
      <c r="S277" s="2">
        <v>43951</v>
      </c>
    </row>
    <row r="278" spans="1:19" x14ac:dyDescent="0.25">
      <c r="A278">
        <v>2020</v>
      </c>
      <c r="B278" s="2">
        <v>43831</v>
      </c>
      <c r="C278" s="2">
        <v>43921</v>
      </c>
      <c r="D278" t="s">
        <v>57</v>
      </c>
      <c r="E278" t="s">
        <v>69</v>
      </c>
      <c r="F278">
        <v>632820</v>
      </c>
      <c r="G278" s="2">
        <v>43893</v>
      </c>
      <c r="H278" t="s">
        <v>330</v>
      </c>
      <c r="I278" t="s">
        <v>63</v>
      </c>
      <c r="J278" t="s">
        <v>70</v>
      </c>
      <c r="K278" s="5" t="s">
        <v>865</v>
      </c>
      <c r="L278" s="2">
        <v>43900</v>
      </c>
      <c r="M278">
        <v>3</v>
      </c>
      <c r="N278" t="s">
        <v>68</v>
      </c>
      <c r="O278" s="6">
        <v>0</v>
      </c>
      <c r="P278" t="s">
        <v>68</v>
      </c>
      <c r="Q278" s="2">
        <v>43951</v>
      </c>
      <c r="R278" t="s">
        <v>70</v>
      </c>
      <c r="S278" s="2">
        <v>43951</v>
      </c>
    </row>
    <row r="279" spans="1:19" x14ac:dyDescent="0.25">
      <c r="A279">
        <v>2020</v>
      </c>
      <c r="B279" s="2">
        <v>43831</v>
      </c>
      <c r="C279" s="2">
        <v>43921</v>
      </c>
      <c r="D279" t="s">
        <v>57</v>
      </c>
      <c r="E279" t="s">
        <v>69</v>
      </c>
      <c r="F279">
        <v>633120</v>
      </c>
      <c r="G279" s="2">
        <v>43893</v>
      </c>
      <c r="H279" t="s">
        <v>331</v>
      </c>
      <c r="I279" t="s">
        <v>63</v>
      </c>
      <c r="J279" t="s">
        <v>70</v>
      </c>
      <c r="K279" s="5" t="s">
        <v>866</v>
      </c>
      <c r="L279" s="2">
        <v>43900</v>
      </c>
      <c r="M279">
        <v>3</v>
      </c>
      <c r="N279" t="s">
        <v>68</v>
      </c>
      <c r="O279" s="6">
        <v>0</v>
      </c>
      <c r="P279" t="s">
        <v>68</v>
      </c>
      <c r="Q279" s="2">
        <v>43951</v>
      </c>
      <c r="R279" t="s">
        <v>70</v>
      </c>
      <c r="S279" s="2">
        <v>43951</v>
      </c>
    </row>
    <row r="280" spans="1:19" x14ac:dyDescent="0.25">
      <c r="A280">
        <v>2020</v>
      </c>
      <c r="B280" s="2">
        <v>43831</v>
      </c>
      <c r="C280" s="2">
        <v>43921</v>
      </c>
      <c r="D280" t="s">
        <v>57</v>
      </c>
      <c r="E280" t="s">
        <v>69</v>
      </c>
      <c r="F280">
        <v>635920</v>
      </c>
      <c r="G280" s="2">
        <v>43893</v>
      </c>
      <c r="H280" t="s">
        <v>332</v>
      </c>
      <c r="I280" t="s">
        <v>63</v>
      </c>
      <c r="J280" t="s">
        <v>70</v>
      </c>
      <c r="K280" t="s">
        <v>1215</v>
      </c>
      <c r="L280" s="2">
        <v>43896</v>
      </c>
      <c r="M280">
        <v>3</v>
      </c>
      <c r="N280" t="s">
        <v>68</v>
      </c>
      <c r="O280" s="6">
        <v>0</v>
      </c>
      <c r="P280" t="s">
        <v>68</v>
      </c>
      <c r="Q280" s="2">
        <v>43951</v>
      </c>
      <c r="R280" t="s">
        <v>70</v>
      </c>
      <c r="S280" s="2">
        <v>43951</v>
      </c>
    </row>
    <row r="281" spans="1:19" x14ac:dyDescent="0.25">
      <c r="A281">
        <v>2020</v>
      </c>
      <c r="B281" s="2">
        <v>43831</v>
      </c>
      <c r="C281" s="2">
        <v>43921</v>
      </c>
      <c r="D281" t="s">
        <v>57</v>
      </c>
      <c r="E281" t="s">
        <v>69</v>
      </c>
      <c r="F281">
        <v>636920</v>
      </c>
      <c r="G281" s="2">
        <v>43893</v>
      </c>
      <c r="H281" t="s">
        <v>333</v>
      </c>
      <c r="I281" t="s">
        <v>63</v>
      </c>
      <c r="J281" t="s">
        <v>70</v>
      </c>
      <c r="K281" s="5" t="s">
        <v>867</v>
      </c>
      <c r="L281" s="2">
        <v>43900</v>
      </c>
      <c r="M281">
        <v>3</v>
      </c>
      <c r="N281" t="s">
        <v>68</v>
      </c>
      <c r="O281" s="6">
        <v>0</v>
      </c>
      <c r="P281" t="s">
        <v>68</v>
      </c>
      <c r="Q281" s="2">
        <v>43951</v>
      </c>
      <c r="R281" t="s">
        <v>70</v>
      </c>
      <c r="S281" s="2">
        <v>43951</v>
      </c>
    </row>
    <row r="282" spans="1:19" x14ac:dyDescent="0.25">
      <c r="A282">
        <v>2020</v>
      </c>
      <c r="B282" s="2">
        <v>43831</v>
      </c>
      <c r="C282" s="2">
        <v>43921</v>
      </c>
      <c r="D282" t="s">
        <v>57</v>
      </c>
      <c r="E282" t="s">
        <v>69</v>
      </c>
      <c r="F282">
        <v>639420</v>
      </c>
      <c r="G282" s="2">
        <v>43893</v>
      </c>
      <c r="H282" t="s">
        <v>334</v>
      </c>
      <c r="I282" t="s">
        <v>63</v>
      </c>
      <c r="J282" t="s">
        <v>70</v>
      </c>
      <c r="K282" s="5" t="s">
        <v>868</v>
      </c>
      <c r="L282" s="2">
        <v>43900</v>
      </c>
      <c r="M282">
        <v>3</v>
      </c>
      <c r="N282" t="s">
        <v>68</v>
      </c>
      <c r="O282" s="6">
        <v>0</v>
      </c>
      <c r="P282" t="s">
        <v>68</v>
      </c>
      <c r="Q282" s="2">
        <v>43951</v>
      </c>
      <c r="R282" t="s">
        <v>70</v>
      </c>
      <c r="S282" s="2">
        <v>43951</v>
      </c>
    </row>
    <row r="283" spans="1:19" x14ac:dyDescent="0.25">
      <c r="A283">
        <v>2020</v>
      </c>
      <c r="B283" s="2">
        <v>43831</v>
      </c>
      <c r="C283" s="2">
        <v>43921</v>
      </c>
      <c r="D283" t="s">
        <v>57</v>
      </c>
      <c r="E283" t="s">
        <v>69</v>
      </c>
      <c r="F283">
        <v>640920</v>
      </c>
      <c r="G283" s="2">
        <v>43893</v>
      </c>
      <c r="H283" t="s">
        <v>335</v>
      </c>
      <c r="I283" t="s">
        <v>63</v>
      </c>
      <c r="J283" t="s">
        <v>70</v>
      </c>
      <c r="K283" s="5" t="s">
        <v>869</v>
      </c>
      <c r="L283" s="2">
        <v>43900</v>
      </c>
      <c r="M283">
        <v>3</v>
      </c>
      <c r="N283" t="s">
        <v>68</v>
      </c>
      <c r="O283" s="6">
        <v>0</v>
      </c>
      <c r="P283" t="s">
        <v>67</v>
      </c>
      <c r="Q283" s="2">
        <v>43951</v>
      </c>
      <c r="R283" t="s">
        <v>70</v>
      </c>
      <c r="S283" s="2">
        <v>43951</v>
      </c>
    </row>
    <row r="284" spans="1:19" x14ac:dyDescent="0.25">
      <c r="A284">
        <v>2020</v>
      </c>
      <c r="B284" s="2">
        <v>43831</v>
      </c>
      <c r="C284" s="2">
        <v>43921</v>
      </c>
      <c r="D284" t="s">
        <v>57</v>
      </c>
      <c r="E284" t="s">
        <v>69</v>
      </c>
      <c r="F284">
        <v>641120</v>
      </c>
      <c r="G284" s="2">
        <v>43893</v>
      </c>
      <c r="H284" t="s">
        <v>336</v>
      </c>
      <c r="I284" t="s">
        <v>63</v>
      </c>
      <c r="J284" t="s">
        <v>70</v>
      </c>
      <c r="K284" s="5" t="s">
        <v>870</v>
      </c>
      <c r="L284" s="2">
        <v>43900</v>
      </c>
      <c r="M284">
        <v>3</v>
      </c>
      <c r="N284" t="s">
        <v>68</v>
      </c>
      <c r="O284" s="6">
        <v>0</v>
      </c>
      <c r="P284" t="s">
        <v>68</v>
      </c>
      <c r="Q284" s="2">
        <v>43951</v>
      </c>
      <c r="R284" t="s">
        <v>70</v>
      </c>
      <c r="S284" s="2">
        <v>43951</v>
      </c>
    </row>
    <row r="285" spans="1:19" x14ac:dyDescent="0.25">
      <c r="A285">
        <v>2020</v>
      </c>
      <c r="B285" s="2">
        <v>43831</v>
      </c>
      <c r="C285" s="2">
        <v>43921</v>
      </c>
      <c r="D285" t="s">
        <v>57</v>
      </c>
      <c r="E285" t="s">
        <v>69</v>
      </c>
      <c r="F285">
        <v>644620</v>
      </c>
      <c r="G285" s="2">
        <v>43894</v>
      </c>
      <c r="H285" t="s">
        <v>337</v>
      </c>
      <c r="I285" t="s">
        <v>63</v>
      </c>
      <c r="J285" t="s">
        <v>70</v>
      </c>
      <c r="K285" s="5" t="s">
        <v>871</v>
      </c>
      <c r="L285" s="2">
        <v>43899</v>
      </c>
      <c r="M285">
        <v>3</v>
      </c>
      <c r="N285" t="s">
        <v>68</v>
      </c>
      <c r="O285" s="6">
        <v>0</v>
      </c>
      <c r="P285" t="s">
        <v>68</v>
      </c>
      <c r="Q285" s="2">
        <v>43951</v>
      </c>
      <c r="R285" t="s">
        <v>70</v>
      </c>
      <c r="S285" s="2">
        <v>43951</v>
      </c>
    </row>
    <row r="286" spans="1:19" x14ac:dyDescent="0.25">
      <c r="A286">
        <v>2020</v>
      </c>
      <c r="B286" s="2">
        <v>43831</v>
      </c>
      <c r="C286" s="2">
        <v>43921</v>
      </c>
      <c r="D286" t="s">
        <v>57</v>
      </c>
      <c r="E286" t="s">
        <v>69</v>
      </c>
      <c r="F286">
        <v>644820</v>
      </c>
      <c r="G286" s="2">
        <v>43894</v>
      </c>
      <c r="H286" t="s">
        <v>338</v>
      </c>
      <c r="I286" t="s">
        <v>63</v>
      </c>
      <c r="J286" t="s">
        <v>70</v>
      </c>
      <c r="K286" t="s">
        <v>872</v>
      </c>
      <c r="L286" s="2">
        <v>43899</v>
      </c>
      <c r="M286">
        <v>3</v>
      </c>
      <c r="N286" t="s">
        <v>68</v>
      </c>
      <c r="O286" s="6">
        <v>0</v>
      </c>
      <c r="P286" t="s">
        <v>68</v>
      </c>
      <c r="Q286" s="2">
        <v>43951</v>
      </c>
      <c r="R286" t="s">
        <v>70</v>
      </c>
      <c r="S286" s="2">
        <v>43951</v>
      </c>
    </row>
    <row r="287" spans="1:19" x14ac:dyDescent="0.25">
      <c r="A287">
        <v>2020</v>
      </c>
      <c r="B287" s="2">
        <v>43831</v>
      </c>
      <c r="C287" s="2">
        <v>43921</v>
      </c>
      <c r="D287" t="s">
        <v>57</v>
      </c>
      <c r="E287" t="s">
        <v>69</v>
      </c>
      <c r="F287">
        <v>645620</v>
      </c>
      <c r="G287" s="2">
        <v>43894</v>
      </c>
      <c r="H287" t="s">
        <v>339</v>
      </c>
      <c r="I287" t="s">
        <v>63</v>
      </c>
      <c r="J287" t="s">
        <v>70</v>
      </c>
      <c r="K287" t="s">
        <v>1215</v>
      </c>
      <c r="L287" s="2">
        <v>43899</v>
      </c>
      <c r="M287">
        <v>3</v>
      </c>
      <c r="N287" t="s">
        <v>68</v>
      </c>
      <c r="O287" s="6">
        <v>0</v>
      </c>
      <c r="P287" t="s">
        <v>68</v>
      </c>
      <c r="Q287" s="2">
        <v>43951</v>
      </c>
      <c r="R287" t="s">
        <v>70</v>
      </c>
      <c r="S287" s="2">
        <v>43951</v>
      </c>
    </row>
    <row r="288" spans="1:19" x14ac:dyDescent="0.25">
      <c r="A288">
        <v>2020</v>
      </c>
      <c r="B288" s="2">
        <v>43831</v>
      </c>
      <c r="C288" s="2">
        <v>43921</v>
      </c>
      <c r="D288" t="s">
        <v>57</v>
      </c>
      <c r="E288" t="s">
        <v>69</v>
      </c>
      <c r="F288">
        <v>648220</v>
      </c>
      <c r="G288" s="2">
        <v>43894</v>
      </c>
      <c r="H288" t="s">
        <v>340</v>
      </c>
      <c r="I288" t="s">
        <v>63</v>
      </c>
      <c r="J288" t="s">
        <v>70</v>
      </c>
      <c r="K288" s="5" t="s">
        <v>873</v>
      </c>
      <c r="L288" s="2">
        <v>43899</v>
      </c>
      <c r="M288">
        <v>3</v>
      </c>
      <c r="N288" t="s">
        <v>68</v>
      </c>
      <c r="O288" s="6">
        <v>0</v>
      </c>
      <c r="P288" t="s">
        <v>68</v>
      </c>
      <c r="Q288" s="2">
        <v>43951</v>
      </c>
      <c r="R288" t="s">
        <v>70</v>
      </c>
      <c r="S288" s="2">
        <v>43951</v>
      </c>
    </row>
    <row r="289" spans="1:19" x14ac:dyDescent="0.25">
      <c r="A289">
        <v>2020</v>
      </c>
      <c r="B289" s="2">
        <v>43831</v>
      </c>
      <c r="C289" s="2">
        <v>43921</v>
      </c>
      <c r="D289" t="s">
        <v>57</v>
      </c>
      <c r="E289" t="s">
        <v>69</v>
      </c>
      <c r="F289">
        <v>649920</v>
      </c>
      <c r="G289" s="2">
        <v>43894</v>
      </c>
      <c r="H289" t="s">
        <v>341</v>
      </c>
      <c r="I289" t="s">
        <v>63</v>
      </c>
      <c r="J289" t="s">
        <v>70</v>
      </c>
      <c r="K289" t="s">
        <v>1215</v>
      </c>
      <c r="L289" s="2">
        <v>43899</v>
      </c>
      <c r="M289">
        <v>3</v>
      </c>
      <c r="N289" t="s">
        <v>68</v>
      </c>
      <c r="O289" s="6">
        <v>0</v>
      </c>
      <c r="P289" t="s">
        <v>68</v>
      </c>
      <c r="Q289" s="2">
        <v>43951</v>
      </c>
      <c r="R289" t="s">
        <v>70</v>
      </c>
      <c r="S289" s="2">
        <v>43951</v>
      </c>
    </row>
    <row r="290" spans="1:19" x14ac:dyDescent="0.25">
      <c r="A290">
        <v>2020</v>
      </c>
      <c r="B290" s="2">
        <v>43831</v>
      </c>
      <c r="C290" s="2">
        <v>43921</v>
      </c>
      <c r="D290" t="s">
        <v>57</v>
      </c>
      <c r="E290" t="s">
        <v>69</v>
      </c>
      <c r="F290">
        <v>650220</v>
      </c>
      <c r="G290" s="2">
        <v>43894</v>
      </c>
      <c r="H290" t="s">
        <v>342</v>
      </c>
      <c r="I290" t="s">
        <v>63</v>
      </c>
      <c r="J290" t="s">
        <v>70</v>
      </c>
      <c r="K290" s="5" t="s">
        <v>874</v>
      </c>
      <c r="L290" s="2">
        <v>43901</v>
      </c>
      <c r="M290">
        <v>3</v>
      </c>
      <c r="N290" t="s">
        <v>68</v>
      </c>
      <c r="O290" s="6">
        <v>0</v>
      </c>
      <c r="P290" t="s">
        <v>68</v>
      </c>
      <c r="Q290" s="2">
        <v>43951</v>
      </c>
      <c r="R290" t="s">
        <v>70</v>
      </c>
      <c r="S290" s="2">
        <v>43951</v>
      </c>
    </row>
    <row r="291" spans="1:19" x14ac:dyDescent="0.25">
      <c r="A291">
        <v>2020</v>
      </c>
      <c r="B291" s="2">
        <v>43831</v>
      </c>
      <c r="C291" s="2">
        <v>43921</v>
      </c>
      <c r="D291" t="s">
        <v>57</v>
      </c>
      <c r="E291" t="s">
        <v>69</v>
      </c>
      <c r="F291">
        <v>651420</v>
      </c>
      <c r="G291" s="2">
        <v>43894</v>
      </c>
      <c r="H291" t="s">
        <v>343</v>
      </c>
      <c r="I291" t="s">
        <v>63</v>
      </c>
      <c r="J291" t="s">
        <v>70</v>
      </c>
      <c r="K291" s="5" t="s">
        <v>875</v>
      </c>
      <c r="L291" s="2">
        <v>43899</v>
      </c>
      <c r="M291">
        <v>3</v>
      </c>
      <c r="N291" t="s">
        <v>68</v>
      </c>
      <c r="O291" s="6">
        <v>0</v>
      </c>
      <c r="P291" t="s">
        <v>68</v>
      </c>
      <c r="Q291" s="2">
        <v>43951</v>
      </c>
      <c r="R291" t="s">
        <v>70</v>
      </c>
      <c r="S291" s="2">
        <v>43951</v>
      </c>
    </row>
    <row r="292" spans="1:19" x14ac:dyDescent="0.25">
      <c r="A292">
        <v>2020</v>
      </c>
      <c r="B292" s="2">
        <v>43831</v>
      </c>
      <c r="C292" s="2">
        <v>43921</v>
      </c>
      <c r="D292" t="s">
        <v>57</v>
      </c>
      <c r="E292" t="s">
        <v>69</v>
      </c>
      <c r="F292">
        <v>659320</v>
      </c>
      <c r="G292" s="2">
        <v>43894</v>
      </c>
      <c r="H292" t="s">
        <v>344</v>
      </c>
      <c r="I292" t="s">
        <v>63</v>
      </c>
      <c r="J292" t="s">
        <v>70</v>
      </c>
      <c r="K292" s="5" t="s">
        <v>876</v>
      </c>
      <c r="L292" s="2">
        <v>43899</v>
      </c>
      <c r="M292">
        <v>3</v>
      </c>
      <c r="N292" t="s">
        <v>68</v>
      </c>
      <c r="O292" s="6">
        <v>0</v>
      </c>
      <c r="P292" t="s">
        <v>68</v>
      </c>
      <c r="Q292" s="2">
        <v>43951</v>
      </c>
      <c r="R292" t="s">
        <v>70</v>
      </c>
      <c r="S292" s="2">
        <v>43951</v>
      </c>
    </row>
    <row r="293" spans="1:19" x14ac:dyDescent="0.25">
      <c r="A293">
        <v>2020</v>
      </c>
      <c r="B293" s="2">
        <v>43831</v>
      </c>
      <c r="C293" s="2">
        <v>43921</v>
      </c>
      <c r="D293" t="s">
        <v>57</v>
      </c>
      <c r="E293" t="s">
        <v>69</v>
      </c>
      <c r="F293">
        <v>662920</v>
      </c>
      <c r="G293" s="2">
        <v>43895</v>
      </c>
      <c r="H293" t="s">
        <v>345</v>
      </c>
      <c r="I293" t="s">
        <v>63</v>
      </c>
      <c r="J293" t="s">
        <v>70</v>
      </c>
      <c r="K293" s="5" t="s">
        <v>877</v>
      </c>
      <c r="L293" s="2">
        <v>43900</v>
      </c>
      <c r="M293">
        <v>3</v>
      </c>
      <c r="N293" t="s">
        <v>68</v>
      </c>
      <c r="O293" s="6">
        <v>0</v>
      </c>
      <c r="P293" t="s">
        <v>68</v>
      </c>
      <c r="Q293" s="2">
        <v>43951</v>
      </c>
      <c r="R293" t="s">
        <v>70</v>
      </c>
      <c r="S293" s="2">
        <v>43951</v>
      </c>
    </row>
    <row r="294" spans="1:19" x14ac:dyDescent="0.25">
      <c r="A294">
        <v>2020</v>
      </c>
      <c r="B294" s="2">
        <v>43831</v>
      </c>
      <c r="C294" s="2">
        <v>43921</v>
      </c>
      <c r="D294" t="s">
        <v>57</v>
      </c>
      <c r="E294" t="s">
        <v>69</v>
      </c>
      <c r="F294">
        <v>664120</v>
      </c>
      <c r="G294" s="2">
        <v>43895</v>
      </c>
      <c r="H294" t="s">
        <v>346</v>
      </c>
      <c r="I294" t="s">
        <v>63</v>
      </c>
      <c r="J294" t="s">
        <v>70</v>
      </c>
      <c r="K294" s="5" t="s">
        <v>878</v>
      </c>
      <c r="L294" s="2">
        <v>43900</v>
      </c>
      <c r="M294">
        <v>3</v>
      </c>
      <c r="N294" t="s">
        <v>68</v>
      </c>
      <c r="O294" s="6">
        <v>0</v>
      </c>
      <c r="P294" t="s">
        <v>68</v>
      </c>
      <c r="Q294" s="2">
        <v>43951</v>
      </c>
      <c r="R294" t="s">
        <v>70</v>
      </c>
      <c r="S294" s="2">
        <v>43951</v>
      </c>
    </row>
    <row r="295" spans="1:19" x14ac:dyDescent="0.25">
      <c r="A295">
        <v>2020</v>
      </c>
      <c r="B295" s="2">
        <v>43831</v>
      </c>
      <c r="C295" s="2">
        <v>43921</v>
      </c>
      <c r="D295" t="s">
        <v>57</v>
      </c>
      <c r="E295" t="s">
        <v>69</v>
      </c>
      <c r="F295">
        <v>665220</v>
      </c>
      <c r="G295" s="2">
        <v>43895</v>
      </c>
      <c r="H295" t="s">
        <v>347</v>
      </c>
      <c r="I295" t="s">
        <v>63</v>
      </c>
      <c r="J295" t="s">
        <v>70</v>
      </c>
      <c r="K295" s="5" t="s">
        <v>879</v>
      </c>
      <c r="L295" s="2">
        <v>43900</v>
      </c>
      <c r="M295">
        <v>3</v>
      </c>
      <c r="N295" t="s">
        <v>68</v>
      </c>
      <c r="O295" s="6">
        <v>0</v>
      </c>
      <c r="P295" t="s">
        <v>68</v>
      </c>
      <c r="Q295" s="2">
        <v>43951</v>
      </c>
      <c r="R295" t="s">
        <v>70</v>
      </c>
      <c r="S295" s="2">
        <v>43951</v>
      </c>
    </row>
    <row r="296" spans="1:19" x14ac:dyDescent="0.25">
      <c r="A296">
        <v>2020</v>
      </c>
      <c r="B296" s="2">
        <v>43831</v>
      </c>
      <c r="C296" s="2">
        <v>43921</v>
      </c>
      <c r="D296" t="s">
        <v>57</v>
      </c>
      <c r="E296" t="s">
        <v>69</v>
      </c>
      <c r="F296">
        <v>665420</v>
      </c>
      <c r="G296" s="2">
        <v>43895</v>
      </c>
      <c r="H296" t="s">
        <v>348</v>
      </c>
      <c r="I296" t="s">
        <v>63</v>
      </c>
      <c r="J296" t="s">
        <v>70</v>
      </c>
      <c r="K296" s="5" t="s">
        <v>880</v>
      </c>
      <c r="L296" s="2">
        <v>43900</v>
      </c>
      <c r="M296">
        <v>3</v>
      </c>
      <c r="N296" t="s">
        <v>68</v>
      </c>
      <c r="O296" s="6">
        <v>0</v>
      </c>
      <c r="P296" t="s">
        <v>68</v>
      </c>
      <c r="Q296" s="2">
        <v>43951</v>
      </c>
      <c r="R296" t="s">
        <v>70</v>
      </c>
      <c r="S296" s="2">
        <v>43951</v>
      </c>
    </row>
    <row r="297" spans="1:19" x14ac:dyDescent="0.25">
      <c r="A297">
        <v>2020</v>
      </c>
      <c r="B297" s="2">
        <v>43831</v>
      </c>
      <c r="C297" s="2">
        <v>43921</v>
      </c>
      <c r="D297" t="s">
        <v>57</v>
      </c>
      <c r="E297" t="s">
        <v>69</v>
      </c>
      <c r="F297">
        <v>665520</v>
      </c>
      <c r="G297" s="2">
        <v>43895</v>
      </c>
      <c r="H297" t="s">
        <v>349</v>
      </c>
      <c r="I297" t="s">
        <v>63</v>
      </c>
      <c r="J297" t="s">
        <v>70</v>
      </c>
      <c r="K297" s="5" t="s">
        <v>881</v>
      </c>
      <c r="L297" s="2">
        <v>43900</v>
      </c>
      <c r="M297">
        <v>3</v>
      </c>
      <c r="N297" t="s">
        <v>68</v>
      </c>
      <c r="O297" s="6">
        <v>0</v>
      </c>
      <c r="P297" t="s">
        <v>68</v>
      </c>
      <c r="Q297" s="2">
        <v>43951</v>
      </c>
      <c r="R297" t="s">
        <v>70</v>
      </c>
      <c r="S297" s="2">
        <v>43951</v>
      </c>
    </row>
    <row r="298" spans="1:19" x14ac:dyDescent="0.25">
      <c r="A298">
        <v>2020</v>
      </c>
      <c r="B298" s="2">
        <v>43831</v>
      </c>
      <c r="C298" s="2">
        <v>43921</v>
      </c>
      <c r="D298" t="s">
        <v>57</v>
      </c>
      <c r="E298" t="s">
        <v>69</v>
      </c>
      <c r="F298">
        <v>665620</v>
      </c>
      <c r="G298" s="2">
        <v>43895</v>
      </c>
      <c r="H298" t="s">
        <v>350</v>
      </c>
      <c r="I298" t="s">
        <v>63</v>
      </c>
      <c r="J298" t="s">
        <v>70</v>
      </c>
      <c r="K298" s="5" t="s">
        <v>882</v>
      </c>
      <c r="L298" s="2">
        <v>43900</v>
      </c>
      <c r="M298">
        <v>3</v>
      </c>
      <c r="N298" t="s">
        <v>68</v>
      </c>
      <c r="O298" s="6">
        <v>0</v>
      </c>
      <c r="P298" t="s">
        <v>68</v>
      </c>
      <c r="Q298" s="2">
        <v>43951</v>
      </c>
      <c r="R298" t="s">
        <v>70</v>
      </c>
      <c r="S298" s="2">
        <v>43951</v>
      </c>
    </row>
    <row r="299" spans="1:19" x14ac:dyDescent="0.25">
      <c r="A299">
        <v>2020</v>
      </c>
      <c r="B299" s="2">
        <v>43831</v>
      </c>
      <c r="C299" s="2">
        <v>43921</v>
      </c>
      <c r="D299" t="s">
        <v>57</v>
      </c>
      <c r="E299" t="s">
        <v>69</v>
      </c>
      <c r="F299">
        <v>670620</v>
      </c>
      <c r="G299" s="2">
        <v>43896</v>
      </c>
      <c r="H299" t="s">
        <v>351</v>
      </c>
      <c r="I299" t="s">
        <v>63</v>
      </c>
      <c r="J299" t="s">
        <v>70</v>
      </c>
      <c r="K299" s="5" t="s">
        <v>883</v>
      </c>
      <c r="L299" s="2">
        <v>43901</v>
      </c>
      <c r="M299">
        <v>2</v>
      </c>
      <c r="N299" t="s">
        <v>68</v>
      </c>
      <c r="O299" s="6">
        <v>0</v>
      </c>
      <c r="P299" t="s">
        <v>68</v>
      </c>
      <c r="Q299" s="2">
        <v>43951</v>
      </c>
      <c r="R299" t="s">
        <v>70</v>
      </c>
      <c r="S299" s="2">
        <v>43951</v>
      </c>
    </row>
    <row r="300" spans="1:19" x14ac:dyDescent="0.25">
      <c r="A300">
        <v>2020</v>
      </c>
      <c r="B300" s="2">
        <v>43831</v>
      </c>
      <c r="C300" s="2">
        <v>43921</v>
      </c>
      <c r="D300" t="s">
        <v>57</v>
      </c>
      <c r="E300" t="s">
        <v>69</v>
      </c>
      <c r="F300">
        <v>677420</v>
      </c>
      <c r="G300" s="2">
        <v>43896</v>
      </c>
      <c r="H300" t="s">
        <v>352</v>
      </c>
      <c r="I300" t="s">
        <v>63</v>
      </c>
      <c r="J300" t="s">
        <v>70</v>
      </c>
      <c r="K300" s="5" t="s">
        <v>884</v>
      </c>
      <c r="L300" s="2">
        <v>43901</v>
      </c>
      <c r="M300">
        <v>2</v>
      </c>
      <c r="N300" t="s">
        <v>68</v>
      </c>
      <c r="O300" s="6">
        <v>0</v>
      </c>
      <c r="P300" t="s">
        <v>68</v>
      </c>
      <c r="Q300" s="2">
        <v>43951</v>
      </c>
      <c r="R300" t="s">
        <v>70</v>
      </c>
      <c r="S300" s="2">
        <v>43951</v>
      </c>
    </row>
    <row r="301" spans="1:19" x14ac:dyDescent="0.25">
      <c r="A301">
        <v>2020</v>
      </c>
      <c r="B301" s="2">
        <v>43831</v>
      </c>
      <c r="C301" s="2">
        <v>43921</v>
      </c>
      <c r="D301" t="s">
        <v>57</v>
      </c>
      <c r="E301" t="s">
        <v>69</v>
      </c>
      <c r="F301">
        <v>682320</v>
      </c>
      <c r="G301" s="2">
        <v>43899</v>
      </c>
      <c r="H301" t="s">
        <v>353</v>
      </c>
      <c r="I301" t="s">
        <v>63</v>
      </c>
      <c r="J301" t="s">
        <v>70</v>
      </c>
      <c r="K301" s="5" t="s">
        <v>885</v>
      </c>
      <c r="L301" s="2">
        <v>43901</v>
      </c>
      <c r="M301">
        <v>2</v>
      </c>
      <c r="N301" t="s">
        <v>68</v>
      </c>
      <c r="O301" s="6">
        <v>0</v>
      </c>
      <c r="P301" t="s">
        <v>68</v>
      </c>
      <c r="Q301" s="2">
        <v>43951</v>
      </c>
      <c r="R301" t="s">
        <v>70</v>
      </c>
      <c r="S301" s="2">
        <v>43951</v>
      </c>
    </row>
    <row r="302" spans="1:19" x14ac:dyDescent="0.25">
      <c r="A302">
        <v>2020</v>
      </c>
      <c r="B302" s="2">
        <v>43831</v>
      </c>
      <c r="C302" s="2">
        <v>43921</v>
      </c>
      <c r="D302" t="s">
        <v>57</v>
      </c>
      <c r="E302" t="s">
        <v>69</v>
      </c>
      <c r="F302">
        <v>686720</v>
      </c>
      <c r="G302" s="2">
        <v>43899</v>
      </c>
      <c r="H302" t="s">
        <v>354</v>
      </c>
      <c r="I302" t="s">
        <v>63</v>
      </c>
      <c r="J302" t="s">
        <v>70</v>
      </c>
      <c r="K302" s="5" t="s">
        <v>886</v>
      </c>
      <c r="L302" s="2">
        <v>43901</v>
      </c>
      <c r="M302">
        <v>2</v>
      </c>
      <c r="N302" t="s">
        <v>68</v>
      </c>
      <c r="O302" s="6">
        <v>0</v>
      </c>
      <c r="P302" t="s">
        <v>68</v>
      </c>
      <c r="Q302" s="2">
        <v>43951</v>
      </c>
      <c r="R302" t="s">
        <v>70</v>
      </c>
      <c r="S302" s="2">
        <v>43951</v>
      </c>
    </row>
    <row r="303" spans="1:19" x14ac:dyDescent="0.25">
      <c r="A303">
        <v>2020</v>
      </c>
      <c r="B303" s="2">
        <v>43831</v>
      </c>
      <c r="C303" s="2">
        <v>43921</v>
      </c>
      <c r="D303" t="s">
        <v>57</v>
      </c>
      <c r="E303" t="s">
        <v>69</v>
      </c>
      <c r="F303">
        <v>689820</v>
      </c>
      <c r="G303" s="2">
        <v>43899</v>
      </c>
      <c r="H303" t="s">
        <v>355</v>
      </c>
      <c r="I303" t="s">
        <v>63</v>
      </c>
      <c r="J303" t="s">
        <v>70</v>
      </c>
      <c r="K303" s="5" t="s">
        <v>887</v>
      </c>
      <c r="L303" s="2">
        <v>43901</v>
      </c>
      <c r="M303">
        <v>2</v>
      </c>
      <c r="N303" t="s">
        <v>68</v>
      </c>
      <c r="O303" s="6">
        <v>0</v>
      </c>
      <c r="P303" t="s">
        <v>68</v>
      </c>
      <c r="Q303" s="2">
        <v>43951</v>
      </c>
      <c r="R303" t="s">
        <v>70</v>
      </c>
      <c r="S303" s="2">
        <v>43951</v>
      </c>
    </row>
    <row r="304" spans="1:19" x14ac:dyDescent="0.25">
      <c r="A304">
        <v>2020</v>
      </c>
      <c r="B304" s="2">
        <v>43831</v>
      </c>
      <c r="C304" s="2">
        <v>43921</v>
      </c>
      <c r="D304" t="s">
        <v>57</v>
      </c>
      <c r="E304" t="s">
        <v>69</v>
      </c>
      <c r="F304">
        <v>691220</v>
      </c>
      <c r="G304" s="2">
        <v>43899</v>
      </c>
      <c r="H304" t="s">
        <v>356</v>
      </c>
      <c r="I304" t="s">
        <v>63</v>
      </c>
      <c r="J304" t="s">
        <v>70</v>
      </c>
      <c r="K304" s="5" t="s">
        <v>888</v>
      </c>
      <c r="L304" s="2">
        <v>43901</v>
      </c>
      <c r="M304">
        <v>2</v>
      </c>
      <c r="N304" t="s">
        <v>68</v>
      </c>
      <c r="O304" s="6">
        <v>0</v>
      </c>
      <c r="P304" t="s">
        <v>68</v>
      </c>
      <c r="Q304" s="2">
        <v>43951</v>
      </c>
      <c r="R304" t="s">
        <v>70</v>
      </c>
      <c r="S304" s="2">
        <v>43951</v>
      </c>
    </row>
    <row r="305" spans="1:19" x14ac:dyDescent="0.25">
      <c r="A305">
        <v>2020</v>
      </c>
      <c r="B305" s="2">
        <v>43831</v>
      </c>
      <c r="C305" s="2">
        <v>43921</v>
      </c>
      <c r="D305" t="s">
        <v>57</v>
      </c>
      <c r="E305" t="s">
        <v>69</v>
      </c>
      <c r="F305">
        <v>691620</v>
      </c>
      <c r="G305" s="2">
        <v>43899</v>
      </c>
      <c r="H305" t="s">
        <v>357</v>
      </c>
      <c r="I305" t="s">
        <v>63</v>
      </c>
      <c r="J305" t="s">
        <v>70</v>
      </c>
      <c r="K305" s="5" t="s">
        <v>889</v>
      </c>
      <c r="L305" s="2">
        <v>43901</v>
      </c>
      <c r="M305">
        <v>2</v>
      </c>
      <c r="N305" t="s">
        <v>68</v>
      </c>
      <c r="O305" s="6">
        <v>0</v>
      </c>
      <c r="P305" t="s">
        <v>68</v>
      </c>
      <c r="Q305" s="2">
        <v>43951</v>
      </c>
      <c r="R305" t="s">
        <v>70</v>
      </c>
      <c r="S305" s="2">
        <v>43951</v>
      </c>
    </row>
    <row r="306" spans="1:19" x14ac:dyDescent="0.25">
      <c r="A306">
        <v>2020</v>
      </c>
      <c r="B306" s="2">
        <v>43831</v>
      </c>
      <c r="C306" s="2">
        <v>43921</v>
      </c>
      <c r="D306" t="s">
        <v>57</v>
      </c>
      <c r="E306" t="s">
        <v>69</v>
      </c>
      <c r="F306">
        <v>691820</v>
      </c>
      <c r="G306" s="2">
        <v>43899</v>
      </c>
      <c r="H306" t="s">
        <v>358</v>
      </c>
      <c r="I306" t="s">
        <v>63</v>
      </c>
      <c r="J306" t="s">
        <v>70</v>
      </c>
      <c r="K306" s="5" t="s">
        <v>890</v>
      </c>
      <c r="L306" s="2">
        <v>43901</v>
      </c>
      <c r="M306">
        <v>2</v>
      </c>
      <c r="N306" t="s">
        <v>68</v>
      </c>
      <c r="O306" s="6">
        <v>0</v>
      </c>
      <c r="P306" t="s">
        <v>68</v>
      </c>
      <c r="Q306" s="2">
        <v>43951</v>
      </c>
      <c r="R306" t="s">
        <v>70</v>
      </c>
      <c r="S306" s="2">
        <v>43951</v>
      </c>
    </row>
    <row r="307" spans="1:19" x14ac:dyDescent="0.25">
      <c r="A307">
        <v>2020</v>
      </c>
      <c r="B307" s="2">
        <v>43831</v>
      </c>
      <c r="C307" s="2">
        <v>43921</v>
      </c>
      <c r="D307" t="s">
        <v>57</v>
      </c>
      <c r="E307" t="s">
        <v>69</v>
      </c>
      <c r="F307">
        <v>692020</v>
      </c>
      <c r="G307" s="2">
        <v>43899</v>
      </c>
      <c r="H307" t="s">
        <v>359</v>
      </c>
      <c r="I307" t="s">
        <v>63</v>
      </c>
      <c r="J307" t="s">
        <v>70</v>
      </c>
      <c r="K307" s="5" t="s">
        <v>891</v>
      </c>
      <c r="L307" s="2">
        <v>43901</v>
      </c>
      <c r="M307">
        <v>2</v>
      </c>
      <c r="N307" t="s">
        <v>68</v>
      </c>
      <c r="O307" s="6">
        <v>0</v>
      </c>
      <c r="P307" t="s">
        <v>68</v>
      </c>
      <c r="Q307" s="2">
        <v>43951</v>
      </c>
      <c r="R307" t="s">
        <v>70</v>
      </c>
      <c r="S307" s="2">
        <v>43951</v>
      </c>
    </row>
    <row r="308" spans="1:19" x14ac:dyDescent="0.25">
      <c r="A308">
        <v>2020</v>
      </c>
      <c r="B308" s="2">
        <v>43831</v>
      </c>
      <c r="C308" s="2">
        <v>43921</v>
      </c>
      <c r="D308" t="s">
        <v>57</v>
      </c>
      <c r="E308" t="s">
        <v>69</v>
      </c>
      <c r="F308">
        <v>694120</v>
      </c>
      <c r="G308" s="2">
        <v>43900</v>
      </c>
      <c r="H308" t="s">
        <v>360</v>
      </c>
      <c r="I308" t="s">
        <v>63</v>
      </c>
      <c r="J308" t="s">
        <v>70</v>
      </c>
      <c r="K308" s="5" t="s">
        <v>892</v>
      </c>
      <c r="L308" s="2">
        <v>43901</v>
      </c>
      <c r="M308">
        <v>1</v>
      </c>
      <c r="N308" t="s">
        <v>68</v>
      </c>
      <c r="O308" s="6">
        <v>0</v>
      </c>
      <c r="P308" t="s">
        <v>68</v>
      </c>
      <c r="Q308" s="2">
        <v>43951</v>
      </c>
      <c r="R308" t="s">
        <v>70</v>
      </c>
      <c r="S308" s="2">
        <v>43951</v>
      </c>
    </row>
    <row r="309" spans="1:19" x14ac:dyDescent="0.25">
      <c r="A309">
        <v>2020</v>
      </c>
      <c r="B309" s="2">
        <v>43831</v>
      </c>
      <c r="C309" s="2">
        <v>43921</v>
      </c>
      <c r="D309" t="s">
        <v>57</v>
      </c>
      <c r="E309" t="s">
        <v>69</v>
      </c>
      <c r="F309">
        <v>703220</v>
      </c>
      <c r="G309" s="2">
        <v>43900</v>
      </c>
      <c r="H309" t="s">
        <v>361</v>
      </c>
      <c r="I309" t="s">
        <v>63</v>
      </c>
      <c r="J309" t="s">
        <v>70</v>
      </c>
      <c r="K309" s="5" t="s">
        <v>893</v>
      </c>
      <c r="L309" s="2">
        <v>43901</v>
      </c>
      <c r="M309">
        <v>1</v>
      </c>
      <c r="N309" t="s">
        <v>68</v>
      </c>
      <c r="O309" s="6">
        <v>0</v>
      </c>
      <c r="P309" t="s">
        <v>68</v>
      </c>
      <c r="Q309" s="2">
        <v>43951</v>
      </c>
      <c r="R309" t="s">
        <v>70</v>
      </c>
      <c r="S309" s="2">
        <v>43951</v>
      </c>
    </row>
    <row r="310" spans="1:19" x14ac:dyDescent="0.25">
      <c r="A310">
        <v>2020</v>
      </c>
      <c r="B310" s="2">
        <v>43831</v>
      </c>
      <c r="C310" s="2">
        <v>43921</v>
      </c>
      <c r="D310" t="s">
        <v>57</v>
      </c>
      <c r="E310" t="s">
        <v>69</v>
      </c>
      <c r="F310">
        <v>706420</v>
      </c>
      <c r="G310" s="2">
        <v>43901</v>
      </c>
      <c r="H310" t="s">
        <v>362</v>
      </c>
      <c r="I310" t="s">
        <v>63</v>
      </c>
      <c r="J310" t="s">
        <v>70</v>
      </c>
      <c r="K310" s="5" t="s">
        <v>894</v>
      </c>
      <c r="L310" s="2">
        <v>43901</v>
      </c>
      <c r="M310">
        <v>1</v>
      </c>
      <c r="N310" t="s">
        <v>68</v>
      </c>
      <c r="O310" s="6">
        <v>0</v>
      </c>
      <c r="P310" t="s">
        <v>68</v>
      </c>
      <c r="Q310" s="2">
        <v>43951</v>
      </c>
      <c r="R310" t="s">
        <v>70</v>
      </c>
      <c r="S310" s="2">
        <v>43951</v>
      </c>
    </row>
    <row r="311" spans="1:19" x14ac:dyDescent="0.25">
      <c r="A311">
        <v>2020</v>
      </c>
      <c r="B311" s="2">
        <v>43831</v>
      </c>
      <c r="C311" s="2">
        <v>43921</v>
      </c>
      <c r="D311" t="s">
        <v>57</v>
      </c>
      <c r="E311" t="s">
        <v>69</v>
      </c>
      <c r="F311">
        <v>709120</v>
      </c>
      <c r="G311" s="2">
        <v>43901</v>
      </c>
      <c r="H311" t="s">
        <v>363</v>
      </c>
      <c r="I311" t="s">
        <v>63</v>
      </c>
      <c r="J311" t="s">
        <v>70</v>
      </c>
      <c r="K311" s="5" t="s">
        <v>895</v>
      </c>
      <c r="L311" s="2">
        <v>43901</v>
      </c>
      <c r="M311">
        <v>1</v>
      </c>
      <c r="N311" t="s">
        <v>68</v>
      </c>
      <c r="O311" s="6">
        <v>0</v>
      </c>
      <c r="P311" t="s">
        <v>68</v>
      </c>
      <c r="Q311" s="2">
        <v>43951</v>
      </c>
      <c r="R311" t="s">
        <v>70</v>
      </c>
      <c r="S311" s="2">
        <v>43951</v>
      </c>
    </row>
    <row r="312" spans="1:19" x14ac:dyDescent="0.25">
      <c r="A312">
        <v>2020</v>
      </c>
      <c r="B312" s="2">
        <v>43831</v>
      </c>
      <c r="C312" s="2">
        <v>43921</v>
      </c>
      <c r="D312" t="s">
        <v>57</v>
      </c>
      <c r="E312" t="s">
        <v>69</v>
      </c>
      <c r="F312">
        <v>710420</v>
      </c>
      <c r="G312" s="2">
        <v>43901</v>
      </c>
      <c r="H312" t="s">
        <v>364</v>
      </c>
      <c r="I312" t="s">
        <v>63</v>
      </c>
      <c r="J312" t="s">
        <v>70</v>
      </c>
      <c r="K312" s="5" t="s">
        <v>896</v>
      </c>
      <c r="L312" s="2">
        <v>43901</v>
      </c>
      <c r="M312">
        <v>1</v>
      </c>
      <c r="N312" t="s">
        <v>68</v>
      </c>
      <c r="O312" s="6">
        <v>0</v>
      </c>
      <c r="P312" t="s">
        <v>68</v>
      </c>
      <c r="Q312" s="2">
        <v>43951</v>
      </c>
      <c r="R312" t="s">
        <v>70</v>
      </c>
      <c r="S312" s="2">
        <v>43951</v>
      </c>
    </row>
    <row r="313" spans="1:19" x14ac:dyDescent="0.25">
      <c r="A313">
        <v>2020</v>
      </c>
      <c r="B313" s="2">
        <v>43831</v>
      </c>
      <c r="C313" s="2">
        <v>43921</v>
      </c>
      <c r="D313" t="s">
        <v>57</v>
      </c>
      <c r="E313" t="s">
        <v>69</v>
      </c>
      <c r="F313">
        <v>710520</v>
      </c>
      <c r="G313" s="2">
        <v>43901</v>
      </c>
      <c r="H313" t="s">
        <v>364</v>
      </c>
      <c r="I313" t="s">
        <v>63</v>
      </c>
      <c r="J313" t="s">
        <v>70</v>
      </c>
      <c r="K313" s="5" t="s">
        <v>897</v>
      </c>
      <c r="L313" s="2">
        <v>43901</v>
      </c>
      <c r="M313">
        <v>1</v>
      </c>
      <c r="N313" t="s">
        <v>68</v>
      </c>
      <c r="O313" s="6">
        <v>0</v>
      </c>
      <c r="P313" t="s">
        <v>68</v>
      </c>
      <c r="Q313" s="2">
        <v>43951</v>
      </c>
      <c r="R313" t="s">
        <v>70</v>
      </c>
      <c r="S313" s="2">
        <v>43951</v>
      </c>
    </row>
    <row r="314" spans="1:19" x14ac:dyDescent="0.25">
      <c r="A314">
        <v>2020</v>
      </c>
      <c r="B314" s="2">
        <v>43831</v>
      </c>
      <c r="C314" s="2">
        <v>43921</v>
      </c>
      <c r="D314" t="s">
        <v>57</v>
      </c>
      <c r="E314" t="s">
        <v>69</v>
      </c>
      <c r="F314">
        <v>711520</v>
      </c>
      <c r="G314" s="2">
        <v>43901</v>
      </c>
      <c r="H314" t="s">
        <v>365</v>
      </c>
      <c r="I314" t="s">
        <v>63</v>
      </c>
      <c r="J314" t="s">
        <v>70</v>
      </c>
      <c r="K314" s="5" t="s">
        <v>898</v>
      </c>
      <c r="L314" s="2">
        <v>43902</v>
      </c>
      <c r="M314">
        <v>1</v>
      </c>
      <c r="N314" t="s">
        <v>68</v>
      </c>
      <c r="O314" s="6">
        <v>0</v>
      </c>
      <c r="P314" t="s">
        <v>68</v>
      </c>
      <c r="Q314" s="2">
        <v>43951</v>
      </c>
      <c r="R314" t="s">
        <v>70</v>
      </c>
      <c r="S314" s="2">
        <v>43951</v>
      </c>
    </row>
    <row r="315" spans="1:19" x14ac:dyDescent="0.25">
      <c r="A315">
        <v>2020</v>
      </c>
      <c r="B315" s="2">
        <v>43831</v>
      </c>
      <c r="C315" s="2">
        <v>43921</v>
      </c>
      <c r="D315" t="s">
        <v>57</v>
      </c>
      <c r="E315" t="s">
        <v>69</v>
      </c>
      <c r="F315">
        <v>720820</v>
      </c>
      <c r="G315" s="2">
        <v>43902</v>
      </c>
      <c r="H315" t="s">
        <v>366</v>
      </c>
      <c r="I315" t="s">
        <v>63</v>
      </c>
      <c r="J315" t="s">
        <v>70</v>
      </c>
      <c r="K315" s="5" t="s">
        <v>899</v>
      </c>
      <c r="L315" s="2">
        <v>43902</v>
      </c>
      <c r="M315">
        <v>1</v>
      </c>
      <c r="N315" t="s">
        <v>68</v>
      </c>
      <c r="O315" s="6">
        <v>0</v>
      </c>
      <c r="P315" t="s">
        <v>68</v>
      </c>
      <c r="Q315" s="2">
        <v>43951</v>
      </c>
      <c r="R315" t="s">
        <v>70</v>
      </c>
      <c r="S315" s="2">
        <v>43951</v>
      </c>
    </row>
    <row r="316" spans="1:19" x14ac:dyDescent="0.25">
      <c r="A316">
        <v>2020</v>
      </c>
      <c r="B316" s="2">
        <v>43831</v>
      </c>
      <c r="C316" s="2">
        <v>43921</v>
      </c>
      <c r="D316" t="s">
        <v>57</v>
      </c>
      <c r="E316" t="s">
        <v>69</v>
      </c>
      <c r="F316">
        <v>729720</v>
      </c>
      <c r="G316" s="2">
        <v>43902</v>
      </c>
      <c r="H316" t="s">
        <v>367</v>
      </c>
      <c r="I316" t="s">
        <v>63</v>
      </c>
      <c r="J316" t="s">
        <v>70</v>
      </c>
      <c r="K316" s="5" t="s">
        <v>900</v>
      </c>
      <c r="L316" s="2">
        <v>43910</v>
      </c>
      <c r="M316">
        <v>5</v>
      </c>
      <c r="N316" t="s">
        <v>68</v>
      </c>
      <c r="O316" s="6">
        <v>0</v>
      </c>
      <c r="P316" t="s">
        <v>68</v>
      </c>
      <c r="Q316" s="2">
        <v>43951</v>
      </c>
      <c r="R316" t="s">
        <v>70</v>
      </c>
      <c r="S316" s="2">
        <v>43951</v>
      </c>
    </row>
    <row r="317" spans="1:19" x14ac:dyDescent="0.25">
      <c r="A317">
        <v>2020</v>
      </c>
      <c r="B317" s="2">
        <v>43831</v>
      </c>
      <c r="C317" s="2">
        <v>43921</v>
      </c>
      <c r="D317" t="s">
        <v>57</v>
      </c>
      <c r="E317" t="s">
        <v>69</v>
      </c>
      <c r="F317">
        <v>729920</v>
      </c>
      <c r="G317" s="2">
        <v>43902</v>
      </c>
      <c r="H317" t="s">
        <v>368</v>
      </c>
      <c r="I317" t="s">
        <v>63</v>
      </c>
      <c r="J317" t="s">
        <v>70</v>
      </c>
      <c r="K317" s="5" t="s">
        <v>901</v>
      </c>
      <c r="L317" s="2">
        <v>43910</v>
      </c>
      <c r="M317">
        <v>5</v>
      </c>
      <c r="N317" t="s">
        <v>68</v>
      </c>
      <c r="O317" s="6">
        <v>0</v>
      </c>
      <c r="P317" t="s">
        <v>68</v>
      </c>
      <c r="Q317" s="2">
        <v>43951</v>
      </c>
      <c r="R317" t="s">
        <v>70</v>
      </c>
      <c r="S317" s="2">
        <v>43951</v>
      </c>
    </row>
    <row r="318" spans="1:19" x14ac:dyDescent="0.25">
      <c r="A318">
        <v>2020</v>
      </c>
      <c r="B318" s="2">
        <v>43831</v>
      </c>
      <c r="C318" s="2">
        <v>43921</v>
      </c>
      <c r="D318" t="s">
        <v>57</v>
      </c>
      <c r="E318" t="s">
        <v>69</v>
      </c>
      <c r="F318">
        <v>730220</v>
      </c>
      <c r="G318" s="2">
        <v>43902</v>
      </c>
      <c r="H318" t="s">
        <v>369</v>
      </c>
      <c r="I318" t="s">
        <v>63</v>
      </c>
      <c r="J318" t="s">
        <v>70</v>
      </c>
      <c r="K318" s="5" t="s">
        <v>902</v>
      </c>
      <c r="L318" s="2">
        <v>43908</v>
      </c>
      <c r="M318">
        <v>4</v>
      </c>
      <c r="N318" t="s">
        <v>68</v>
      </c>
      <c r="O318" s="6">
        <v>0</v>
      </c>
      <c r="P318" t="s">
        <v>68</v>
      </c>
      <c r="Q318" s="2">
        <v>43951</v>
      </c>
      <c r="R318" t="s">
        <v>70</v>
      </c>
      <c r="S318" s="2">
        <v>43951</v>
      </c>
    </row>
    <row r="319" spans="1:19" x14ac:dyDescent="0.25">
      <c r="A319">
        <v>2020</v>
      </c>
      <c r="B319" s="2">
        <v>43831</v>
      </c>
      <c r="C319" s="2">
        <v>43921</v>
      </c>
      <c r="D319" t="s">
        <v>57</v>
      </c>
      <c r="E319" t="s">
        <v>69</v>
      </c>
      <c r="F319">
        <v>741020</v>
      </c>
      <c r="G319" s="2">
        <v>43903</v>
      </c>
      <c r="H319" t="s">
        <v>370</v>
      </c>
      <c r="I319" t="s">
        <v>63</v>
      </c>
      <c r="J319" t="s">
        <v>70</v>
      </c>
      <c r="K319" s="5" t="s">
        <v>903</v>
      </c>
      <c r="L319" s="2">
        <v>43909</v>
      </c>
      <c r="M319">
        <v>5</v>
      </c>
      <c r="N319" t="s">
        <v>68</v>
      </c>
      <c r="O319" s="6">
        <v>0</v>
      </c>
      <c r="P319" t="s">
        <v>68</v>
      </c>
      <c r="Q319" s="2">
        <v>43951</v>
      </c>
      <c r="R319" t="s">
        <v>70</v>
      </c>
      <c r="S319" s="2">
        <v>43951</v>
      </c>
    </row>
    <row r="320" spans="1:19" x14ac:dyDescent="0.25">
      <c r="A320">
        <v>2020</v>
      </c>
      <c r="B320" s="2">
        <v>43831</v>
      </c>
      <c r="C320" s="2">
        <v>43921</v>
      </c>
      <c r="D320" t="s">
        <v>57</v>
      </c>
      <c r="E320" t="s">
        <v>69</v>
      </c>
      <c r="F320">
        <v>743620</v>
      </c>
      <c r="G320" s="2">
        <v>43903</v>
      </c>
      <c r="H320" t="s">
        <v>371</v>
      </c>
      <c r="I320" t="s">
        <v>63</v>
      </c>
      <c r="J320" t="s">
        <v>70</v>
      </c>
      <c r="K320" s="5" t="s">
        <v>904</v>
      </c>
      <c r="L320" s="2">
        <v>43909</v>
      </c>
      <c r="M320">
        <v>5</v>
      </c>
      <c r="N320" t="s">
        <v>68</v>
      </c>
      <c r="O320" s="6">
        <v>0</v>
      </c>
      <c r="P320" t="s">
        <v>68</v>
      </c>
      <c r="Q320" s="2">
        <v>43951</v>
      </c>
      <c r="R320" t="s">
        <v>70</v>
      </c>
      <c r="S320" s="2">
        <v>43951</v>
      </c>
    </row>
    <row r="321" spans="1:19" x14ac:dyDescent="0.25">
      <c r="A321">
        <v>2020</v>
      </c>
      <c r="B321" s="2">
        <v>43831</v>
      </c>
      <c r="C321" s="2">
        <v>43921</v>
      </c>
      <c r="D321" t="s">
        <v>57</v>
      </c>
      <c r="E321" t="s">
        <v>69</v>
      </c>
      <c r="F321">
        <v>751020</v>
      </c>
      <c r="G321" s="2">
        <v>43907</v>
      </c>
      <c r="H321" t="s">
        <v>372</v>
      </c>
      <c r="I321" t="s">
        <v>63</v>
      </c>
      <c r="J321" t="s">
        <v>70</v>
      </c>
      <c r="K321" s="5" t="s">
        <v>905</v>
      </c>
      <c r="L321" s="2">
        <v>43910</v>
      </c>
      <c r="M321">
        <v>3</v>
      </c>
      <c r="N321" t="s">
        <v>68</v>
      </c>
      <c r="O321" s="6">
        <v>0</v>
      </c>
      <c r="P321" t="s">
        <v>68</v>
      </c>
      <c r="Q321" s="2">
        <v>43951</v>
      </c>
      <c r="R321" t="s">
        <v>70</v>
      </c>
      <c r="S321" s="2">
        <v>43951</v>
      </c>
    </row>
    <row r="322" spans="1:19" x14ac:dyDescent="0.25">
      <c r="A322">
        <v>2020</v>
      </c>
      <c r="B322" s="2">
        <v>43831</v>
      </c>
      <c r="C322" s="2">
        <v>43921</v>
      </c>
      <c r="D322" t="s">
        <v>57</v>
      </c>
      <c r="E322" t="s">
        <v>69</v>
      </c>
      <c r="F322">
        <v>753420</v>
      </c>
      <c r="G322" s="2">
        <v>43907</v>
      </c>
      <c r="H322" t="s">
        <v>373</v>
      </c>
      <c r="I322" t="s">
        <v>63</v>
      </c>
      <c r="J322" t="s">
        <v>70</v>
      </c>
      <c r="K322" s="5" t="s">
        <v>906</v>
      </c>
      <c r="L322" s="2">
        <v>43910</v>
      </c>
      <c r="M322">
        <v>3</v>
      </c>
      <c r="N322" t="s">
        <v>68</v>
      </c>
      <c r="O322" s="6">
        <v>0</v>
      </c>
      <c r="P322" t="s">
        <v>68</v>
      </c>
      <c r="Q322" s="2">
        <v>43951</v>
      </c>
      <c r="R322" t="s">
        <v>70</v>
      </c>
      <c r="S322" s="2">
        <v>43951</v>
      </c>
    </row>
    <row r="323" spans="1:19" x14ac:dyDescent="0.25">
      <c r="A323">
        <v>2020</v>
      </c>
      <c r="B323" s="2">
        <v>43831</v>
      </c>
      <c r="C323" s="2">
        <v>43921</v>
      </c>
      <c r="D323" t="s">
        <v>57</v>
      </c>
      <c r="E323" t="s">
        <v>69</v>
      </c>
      <c r="F323">
        <v>754020</v>
      </c>
      <c r="G323" s="2">
        <v>43907</v>
      </c>
      <c r="H323" t="s">
        <v>374</v>
      </c>
      <c r="I323" t="s">
        <v>63</v>
      </c>
      <c r="J323" t="s">
        <v>70</v>
      </c>
      <c r="K323" s="5" t="s">
        <v>907</v>
      </c>
      <c r="L323" s="2">
        <v>43910</v>
      </c>
      <c r="M323">
        <v>3</v>
      </c>
      <c r="N323" t="s">
        <v>68</v>
      </c>
      <c r="O323" s="6">
        <v>0</v>
      </c>
      <c r="P323" t="s">
        <v>68</v>
      </c>
      <c r="Q323" s="2">
        <v>43951</v>
      </c>
      <c r="R323" t="s">
        <v>70</v>
      </c>
      <c r="S323" s="2">
        <v>43951</v>
      </c>
    </row>
    <row r="324" spans="1:19" x14ac:dyDescent="0.25">
      <c r="A324">
        <v>2020</v>
      </c>
      <c r="B324" s="2">
        <v>43831</v>
      </c>
      <c r="C324" s="2">
        <v>43921</v>
      </c>
      <c r="D324" t="s">
        <v>57</v>
      </c>
      <c r="E324" t="s">
        <v>69</v>
      </c>
      <c r="F324">
        <v>755520</v>
      </c>
      <c r="G324" s="2">
        <v>43907</v>
      </c>
      <c r="H324" t="s">
        <v>375</v>
      </c>
      <c r="I324" t="s">
        <v>63</v>
      </c>
      <c r="J324" t="s">
        <v>70</v>
      </c>
      <c r="K324" s="5" t="s">
        <v>908</v>
      </c>
      <c r="L324" s="2">
        <v>43910</v>
      </c>
      <c r="M324">
        <v>3</v>
      </c>
      <c r="N324" t="s">
        <v>68</v>
      </c>
      <c r="O324" s="6">
        <v>0</v>
      </c>
      <c r="P324" t="s">
        <v>68</v>
      </c>
      <c r="Q324" s="2">
        <v>43951</v>
      </c>
      <c r="R324" t="s">
        <v>70</v>
      </c>
      <c r="S324" s="2">
        <v>43951</v>
      </c>
    </row>
    <row r="325" spans="1:19" x14ac:dyDescent="0.25">
      <c r="A325">
        <v>2020</v>
      </c>
      <c r="B325" s="2">
        <v>43831</v>
      </c>
      <c r="C325" s="2">
        <v>43921</v>
      </c>
      <c r="D325" t="s">
        <v>57</v>
      </c>
      <c r="E325" t="s">
        <v>69</v>
      </c>
      <c r="F325">
        <v>759120</v>
      </c>
      <c r="G325" s="2">
        <v>43907</v>
      </c>
      <c r="H325" t="s">
        <v>376</v>
      </c>
      <c r="I325" t="s">
        <v>63</v>
      </c>
      <c r="J325" t="s">
        <v>70</v>
      </c>
      <c r="K325" s="5" t="s">
        <v>909</v>
      </c>
      <c r="L325" s="2">
        <v>43910</v>
      </c>
      <c r="M325">
        <v>3</v>
      </c>
      <c r="N325" t="s">
        <v>68</v>
      </c>
      <c r="O325" s="6">
        <v>0</v>
      </c>
      <c r="P325" t="s">
        <v>68</v>
      </c>
      <c r="Q325" s="2">
        <v>43951</v>
      </c>
      <c r="R325" t="s">
        <v>70</v>
      </c>
      <c r="S325" s="2">
        <v>43951</v>
      </c>
    </row>
    <row r="326" spans="1:19" x14ac:dyDescent="0.25">
      <c r="A326">
        <v>2020</v>
      </c>
      <c r="B326" s="2">
        <v>43831</v>
      </c>
      <c r="C326" s="2">
        <v>43921</v>
      </c>
      <c r="D326" t="s">
        <v>57</v>
      </c>
      <c r="E326" t="s">
        <v>69</v>
      </c>
      <c r="F326">
        <v>760920</v>
      </c>
      <c r="G326" s="2">
        <v>43907</v>
      </c>
      <c r="H326" t="s">
        <v>377</v>
      </c>
      <c r="I326" t="s">
        <v>63</v>
      </c>
      <c r="J326" t="s">
        <v>70</v>
      </c>
      <c r="K326" s="5" t="s">
        <v>910</v>
      </c>
      <c r="L326" s="2">
        <v>43910</v>
      </c>
      <c r="M326">
        <v>3</v>
      </c>
      <c r="N326" t="s">
        <v>68</v>
      </c>
      <c r="O326" s="6">
        <v>0</v>
      </c>
      <c r="P326" t="s">
        <v>68</v>
      </c>
      <c r="Q326" s="2">
        <v>43951</v>
      </c>
      <c r="R326" t="s">
        <v>70</v>
      </c>
      <c r="S326" s="2">
        <v>43951</v>
      </c>
    </row>
    <row r="327" spans="1:19" x14ac:dyDescent="0.25">
      <c r="A327">
        <v>2020</v>
      </c>
      <c r="B327" s="2">
        <v>43831</v>
      </c>
      <c r="C327" s="2">
        <v>43921</v>
      </c>
      <c r="D327" t="s">
        <v>57</v>
      </c>
      <c r="E327" t="s">
        <v>69</v>
      </c>
      <c r="F327">
        <v>769620</v>
      </c>
      <c r="G327" s="2">
        <v>43907</v>
      </c>
      <c r="H327" t="s">
        <v>378</v>
      </c>
      <c r="I327" t="s">
        <v>63</v>
      </c>
      <c r="J327" t="s">
        <v>70</v>
      </c>
      <c r="K327" s="5" t="s">
        <v>911</v>
      </c>
      <c r="L327" s="2">
        <v>43910</v>
      </c>
      <c r="M327">
        <v>3</v>
      </c>
      <c r="N327" t="s">
        <v>68</v>
      </c>
      <c r="O327" s="6">
        <v>0</v>
      </c>
      <c r="P327" t="s">
        <v>68</v>
      </c>
      <c r="Q327" s="2">
        <v>43951</v>
      </c>
      <c r="R327" t="s">
        <v>70</v>
      </c>
      <c r="S327" s="2">
        <v>43951</v>
      </c>
    </row>
    <row r="328" spans="1:19" x14ac:dyDescent="0.25">
      <c r="A328">
        <v>2020</v>
      </c>
      <c r="B328" s="2">
        <v>43831</v>
      </c>
      <c r="C328" s="2">
        <v>43921</v>
      </c>
      <c r="D328" t="s">
        <v>57</v>
      </c>
      <c r="E328" t="s">
        <v>69</v>
      </c>
      <c r="F328">
        <v>774020</v>
      </c>
      <c r="G328" s="2">
        <v>43908</v>
      </c>
      <c r="H328" t="s">
        <v>379</v>
      </c>
      <c r="I328" t="s">
        <v>63</v>
      </c>
      <c r="J328" t="s">
        <v>70</v>
      </c>
      <c r="K328" s="5" t="s">
        <v>912</v>
      </c>
      <c r="L328" s="2">
        <v>44046</v>
      </c>
      <c r="M328">
        <v>1</v>
      </c>
      <c r="N328" t="s">
        <v>68</v>
      </c>
      <c r="O328" s="6">
        <v>0</v>
      </c>
      <c r="P328" t="s">
        <v>68</v>
      </c>
      <c r="Q328" s="2">
        <v>43951</v>
      </c>
      <c r="R328" t="s">
        <v>70</v>
      </c>
      <c r="S328" s="2">
        <v>43951</v>
      </c>
    </row>
    <row r="329" spans="1:19" x14ac:dyDescent="0.25">
      <c r="A329">
        <v>2020</v>
      </c>
      <c r="B329" s="2">
        <v>43831</v>
      </c>
      <c r="C329" s="2">
        <v>43921</v>
      </c>
      <c r="D329" t="s">
        <v>57</v>
      </c>
      <c r="E329" t="s">
        <v>69</v>
      </c>
      <c r="F329">
        <v>778820</v>
      </c>
      <c r="G329" s="2">
        <v>43908</v>
      </c>
      <c r="H329" t="s">
        <v>380</v>
      </c>
      <c r="I329" t="s">
        <v>63</v>
      </c>
      <c r="J329" t="s">
        <v>70</v>
      </c>
      <c r="K329" s="5" t="s">
        <v>913</v>
      </c>
      <c r="L329" s="2">
        <v>44046</v>
      </c>
      <c r="M329">
        <v>1</v>
      </c>
      <c r="N329" t="s">
        <v>68</v>
      </c>
      <c r="O329" s="6">
        <v>0</v>
      </c>
      <c r="P329" t="s">
        <v>68</v>
      </c>
      <c r="Q329" s="2">
        <v>43951</v>
      </c>
      <c r="R329" t="s">
        <v>70</v>
      </c>
      <c r="S329" s="2">
        <v>43951</v>
      </c>
    </row>
    <row r="330" spans="1:19" x14ac:dyDescent="0.25">
      <c r="A330">
        <v>2020</v>
      </c>
      <c r="B330" s="2">
        <v>43831</v>
      </c>
      <c r="C330" s="2">
        <v>43921</v>
      </c>
      <c r="D330" t="s">
        <v>57</v>
      </c>
      <c r="E330" t="s">
        <v>69</v>
      </c>
      <c r="F330">
        <v>778920</v>
      </c>
      <c r="G330" s="2">
        <v>43908</v>
      </c>
      <c r="H330" t="s">
        <v>381</v>
      </c>
      <c r="I330" t="s">
        <v>63</v>
      </c>
      <c r="J330" t="s">
        <v>70</v>
      </c>
      <c r="K330" s="5" t="s">
        <v>914</v>
      </c>
      <c r="L330" s="2">
        <v>44046</v>
      </c>
      <c r="M330">
        <v>1</v>
      </c>
      <c r="N330" t="s">
        <v>68</v>
      </c>
      <c r="O330" s="6">
        <v>0</v>
      </c>
      <c r="P330" t="s">
        <v>68</v>
      </c>
      <c r="Q330" s="2">
        <v>43951</v>
      </c>
      <c r="R330" t="s">
        <v>70</v>
      </c>
      <c r="S330" s="2">
        <v>43951</v>
      </c>
    </row>
    <row r="331" spans="1:19" x14ac:dyDescent="0.25">
      <c r="A331">
        <v>2020</v>
      </c>
      <c r="B331" s="2">
        <v>43831</v>
      </c>
      <c r="C331" s="2">
        <v>43921</v>
      </c>
      <c r="D331" t="s">
        <v>57</v>
      </c>
      <c r="E331" t="s">
        <v>69</v>
      </c>
      <c r="F331">
        <v>779120</v>
      </c>
      <c r="G331" s="2">
        <v>43908</v>
      </c>
      <c r="H331" t="s">
        <v>382</v>
      </c>
      <c r="I331" t="s">
        <v>63</v>
      </c>
      <c r="J331" t="s">
        <v>70</v>
      </c>
      <c r="K331" s="5" t="s">
        <v>915</v>
      </c>
      <c r="L331" s="2">
        <v>44046</v>
      </c>
      <c r="M331">
        <v>1</v>
      </c>
      <c r="N331" t="s">
        <v>68</v>
      </c>
      <c r="O331" s="6">
        <v>0</v>
      </c>
      <c r="P331" t="s">
        <v>68</v>
      </c>
      <c r="Q331" s="2">
        <v>43951</v>
      </c>
      <c r="R331" t="s">
        <v>70</v>
      </c>
      <c r="S331" s="2">
        <v>43951</v>
      </c>
    </row>
    <row r="332" spans="1:19" x14ac:dyDescent="0.25">
      <c r="A332">
        <v>2020</v>
      </c>
      <c r="B332" s="2">
        <v>43831</v>
      </c>
      <c r="C332" s="2">
        <v>43921</v>
      </c>
      <c r="D332" t="s">
        <v>57</v>
      </c>
      <c r="E332" t="s">
        <v>69</v>
      </c>
      <c r="F332">
        <v>782520</v>
      </c>
      <c r="G332" s="2">
        <v>43908</v>
      </c>
      <c r="H332" t="s">
        <v>383</v>
      </c>
      <c r="I332" t="s">
        <v>63</v>
      </c>
      <c r="J332" t="s">
        <v>70</v>
      </c>
      <c r="K332" s="5" t="s">
        <v>916</v>
      </c>
      <c r="L332" s="2">
        <v>44046</v>
      </c>
      <c r="M332">
        <v>1</v>
      </c>
      <c r="N332" t="s">
        <v>68</v>
      </c>
      <c r="O332" s="6">
        <v>0</v>
      </c>
      <c r="P332" t="s">
        <v>68</v>
      </c>
      <c r="Q332" s="2">
        <v>43951</v>
      </c>
      <c r="R332" t="s">
        <v>70</v>
      </c>
      <c r="S332" s="2">
        <v>43951</v>
      </c>
    </row>
    <row r="333" spans="1:19" x14ac:dyDescent="0.25">
      <c r="A333">
        <v>2020</v>
      </c>
      <c r="B333" s="2">
        <v>43831</v>
      </c>
      <c r="C333" s="2">
        <v>43921</v>
      </c>
      <c r="D333" t="s">
        <v>57</v>
      </c>
      <c r="E333" t="s">
        <v>69</v>
      </c>
      <c r="F333">
        <v>787720</v>
      </c>
      <c r="G333" s="2">
        <v>43908</v>
      </c>
      <c r="H333" t="s">
        <v>384</v>
      </c>
      <c r="I333" t="s">
        <v>63</v>
      </c>
      <c r="J333" t="s">
        <v>70</v>
      </c>
      <c r="K333" s="5" t="s">
        <v>917</v>
      </c>
      <c r="L333" s="2">
        <v>44046</v>
      </c>
      <c r="M333">
        <v>1</v>
      </c>
      <c r="N333" t="s">
        <v>68</v>
      </c>
      <c r="O333" s="6">
        <v>0</v>
      </c>
      <c r="P333" t="s">
        <v>68</v>
      </c>
      <c r="Q333" s="2">
        <v>43951</v>
      </c>
      <c r="R333" t="s">
        <v>70</v>
      </c>
      <c r="S333" s="2">
        <v>43951</v>
      </c>
    </row>
    <row r="334" spans="1:19" x14ac:dyDescent="0.25">
      <c r="A334">
        <v>2020</v>
      </c>
      <c r="B334" s="2">
        <v>43831</v>
      </c>
      <c r="C334" s="2">
        <v>43921</v>
      </c>
      <c r="D334" t="s">
        <v>57</v>
      </c>
      <c r="E334" t="s">
        <v>69</v>
      </c>
      <c r="F334">
        <v>787820</v>
      </c>
      <c r="G334" s="2">
        <v>43908</v>
      </c>
      <c r="H334" t="s">
        <v>385</v>
      </c>
      <c r="I334" t="s">
        <v>63</v>
      </c>
      <c r="J334" t="s">
        <v>70</v>
      </c>
      <c r="K334" s="5" t="s">
        <v>918</v>
      </c>
      <c r="L334" s="2">
        <v>44046</v>
      </c>
      <c r="M334">
        <v>1</v>
      </c>
      <c r="N334" t="s">
        <v>68</v>
      </c>
      <c r="O334" s="6">
        <v>0</v>
      </c>
      <c r="P334" t="s">
        <v>68</v>
      </c>
      <c r="Q334" s="2">
        <v>43951</v>
      </c>
      <c r="R334" t="s">
        <v>70</v>
      </c>
      <c r="S334" s="2">
        <v>43951</v>
      </c>
    </row>
    <row r="335" spans="1:19" x14ac:dyDescent="0.25">
      <c r="A335">
        <v>2020</v>
      </c>
      <c r="B335" s="2">
        <v>43831</v>
      </c>
      <c r="C335" s="2">
        <v>43921</v>
      </c>
      <c r="D335" t="s">
        <v>57</v>
      </c>
      <c r="E335" t="s">
        <v>69</v>
      </c>
      <c r="F335">
        <v>788620</v>
      </c>
      <c r="G335" s="2">
        <v>43908</v>
      </c>
      <c r="H335" t="s">
        <v>386</v>
      </c>
      <c r="I335" t="s">
        <v>63</v>
      </c>
      <c r="J335" t="s">
        <v>70</v>
      </c>
      <c r="K335" s="5" t="s">
        <v>919</v>
      </c>
      <c r="L335" s="2">
        <v>44046</v>
      </c>
      <c r="M335">
        <v>1</v>
      </c>
      <c r="N335" t="s">
        <v>68</v>
      </c>
      <c r="O335" s="6">
        <v>0</v>
      </c>
      <c r="P335" t="s">
        <v>68</v>
      </c>
      <c r="Q335" s="2">
        <v>43951</v>
      </c>
      <c r="R335" t="s">
        <v>70</v>
      </c>
      <c r="S335" s="2">
        <v>43951</v>
      </c>
    </row>
    <row r="336" spans="1:19" x14ac:dyDescent="0.25">
      <c r="A336">
        <v>2020</v>
      </c>
      <c r="B336" s="2">
        <v>43831</v>
      </c>
      <c r="C336" s="2">
        <v>43921</v>
      </c>
      <c r="D336" t="s">
        <v>57</v>
      </c>
      <c r="E336" t="s">
        <v>69</v>
      </c>
      <c r="F336">
        <v>788820</v>
      </c>
      <c r="G336" s="2">
        <v>43908</v>
      </c>
      <c r="H336" t="s">
        <v>386</v>
      </c>
      <c r="I336" t="s">
        <v>63</v>
      </c>
      <c r="J336" t="s">
        <v>70</v>
      </c>
      <c r="K336" s="5" t="s">
        <v>920</v>
      </c>
      <c r="L336" s="2">
        <v>44046</v>
      </c>
      <c r="M336">
        <v>1</v>
      </c>
      <c r="N336" t="s">
        <v>68</v>
      </c>
      <c r="O336" s="6">
        <v>0</v>
      </c>
      <c r="P336" t="s">
        <v>68</v>
      </c>
      <c r="Q336" s="2">
        <v>43951</v>
      </c>
      <c r="R336" t="s">
        <v>70</v>
      </c>
      <c r="S336" s="2">
        <v>43951</v>
      </c>
    </row>
    <row r="337" spans="1:19" x14ac:dyDescent="0.25">
      <c r="A337">
        <v>2020</v>
      </c>
      <c r="B337" s="2">
        <v>43831</v>
      </c>
      <c r="C337" s="2">
        <v>43921</v>
      </c>
      <c r="D337" t="s">
        <v>57</v>
      </c>
      <c r="E337" t="s">
        <v>69</v>
      </c>
      <c r="F337">
        <v>789520</v>
      </c>
      <c r="G337" s="2">
        <v>43908</v>
      </c>
      <c r="H337" t="s">
        <v>387</v>
      </c>
      <c r="I337" t="s">
        <v>63</v>
      </c>
      <c r="J337" t="s">
        <v>70</v>
      </c>
      <c r="K337" s="5" t="s">
        <v>921</v>
      </c>
      <c r="L337" s="2">
        <v>44046</v>
      </c>
      <c r="M337">
        <v>1</v>
      </c>
      <c r="N337" t="s">
        <v>68</v>
      </c>
      <c r="O337" s="6">
        <v>0</v>
      </c>
      <c r="P337" t="s">
        <v>68</v>
      </c>
      <c r="Q337" s="2">
        <v>43951</v>
      </c>
      <c r="R337" t="s">
        <v>70</v>
      </c>
      <c r="S337" s="2">
        <v>43951</v>
      </c>
    </row>
    <row r="338" spans="1:19" x14ac:dyDescent="0.25">
      <c r="A338">
        <v>2020</v>
      </c>
      <c r="B338" s="2">
        <v>43831</v>
      </c>
      <c r="C338" s="2">
        <v>43921</v>
      </c>
      <c r="D338" t="s">
        <v>57</v>
      </c>
      <c r="E338" t="s">
        <v>69</v>
      </c>
      <c r="F338">
        <v>790320</v>
      </c>
      <c r="G338" s="2">
        <v>43909</v>
      </c>
      <c r="H338" t="s">
        <v>388</v>
      </c>
      <c r="I338" t="s">
        <v>63</v>
      </c>
      <c r="J338" t="s">
        <v>70</v>
      </c>
      <c r="K338" s="5" t="s">
        <v>922</v>
      </c>
      <c r="L338" s="2">
        <v>44046</v>
      </c>
      <c r="M338">
        <v>1</v>
      </c>
      <c r="N338" t="s">
        <v>68</v>
      </c>
      <c r="O338" s="6">
        <v>0</v>
      </c>
      <c r="P338" t="s">
        <v>68</v>
      </c>
      <c r="Q338" s="2">
        <v>43951</v>
      </c>
      <c r="R338" t="s">
        <v>70</v>
      </c>
      <c r="S338" s="2">
        <v>43951</v>
      </c>
    </row>
    <row r="339" spans="1:19" x14ac:dyDescent="0.25">
      <c r="A339">
        <v>2020</v>
      </c>
      <c r="B339" s="2">
        <v>43831</v>
      </c>
      <c r="C339" s="2">
        <v>43921</v>
      </c>
      <c r="D339" t="s">
        <v>57</v>
      </c>
      <c r="E339" t="s">
        <v>69</v>
      </c>
      <c r="F339">
        <v>791920</v>
      </c>
      <c r="G339" s="2">
        <v>43909</v>
      </c>
      <c r="H339" t="s">
        <v>389</v>
      </c>
      <c r="I339" t="s">
        <v>63</v>
      </c>
      <c r="J339" t="s">
        <v>70</v>
      </c>
      <c r="K339" s="5" t="s">
        <v>923</v>
      </c>
      <c r="L339" s="2">
        <v>44046</v>
      </c>
      <c r="M339">
        <v>1</v>
      </c>
      <c r="N339" t="s">
        <v>68</v>
      </c>
      <c r="O339" s="6">
        <v>0</v>
      </c>
      <c r="P339" t="s">
        <v>68</v>
      </c>
      <c r="Q339" s="2">
        <v>43951</v>
      </c>
      <c r="R339" t="s">
        <v>70</v>
      </c>
      <c r="S339" s="2">
        <v>43951</v>
      </c>
    </row>
    <row r="340" spans="1:19" x14ac:dyDescent="0.25">
      <c r="A340">
        <v>2020</v>
      </c>
      <c r="B340" s="2">
        <v>43831</v>
      </c>
      <c r="C340" s="2">
        <v>43921</v>
      </c>
      <c r="D340" t="s">
        <v>57</v>
      </c>
      <c r="E340" t="s">
        <v>69</v>
      </c>
      <c r="F340">
        <v>792520</v>
      </c>
      <c r="G340" s="2">
        <v>43909</v>
      </c>
      <c r="H340" t="s">
        <v>390</v>
      </c>
      <c r="I340" t="s">
        <v>63</v>
      </c>
      <c r="J340" t="s">
        <v>70</v>
      </c>
      <c r="K340" s="5" t="s">
        <v>924</v>
      </c>
      <c r="L340" s="2">
        <v>44046</v>
      </c>
      <c r="M340">
        <v>1</v>
      </c>
      <c r="N340" t="s">
        <v>68</v>
      </c>
      <c r="O340" s="6">
        <v>0</v>
      </c>
      <c r="P340" t="s">
        <v>68</v>
      </c>
      <c r="Q340" s="2">
        <v>43951</v>
      </c>
      <c r="R340" t="s">
        <v>70</v>
      </c>
      <c r="S340" s="2">
        <v>43951</v>
      </c>
    </row>
    <row r="341" spans="1:19" x14ac:dyDescent="0.25">
      <c r="A341">
        <v>2020</v>
      </c>
      <c r="B341" s="2">
        <v>43831</v>
      </c>
      <c r="C341" s="2">
        <v>43921</v>
      </c>
      <c r="D341" t="s">
        <v>57</v>
      </c>
      <c r="E341" t="s">
        <v>69</v>
      </c>
      <c r="F341">
        <v>792820</v>
      </c>
      <c r="G341" s="2">
        <v>43909</v>
      </c>
      <c r="H341" t="s">
        <v>391</v>
      </c>
      <c r="I341" t="s">
        <v>63</v>
      </c>
      <c r="J341" t="s">
        <v>70</v>
      </c>
      <c r="K341" s="5" t="s">
        <v>925</v>
      </c>
      <c r="L341" s="2">
        <v>44046</v>
      </c>
      <c r="M341">
        <v>1</v>
      </c>
      <c r="N341" t="s">
        <v>68</v>
      </c>
      <c r="O341" s="6">
        <v>0</v>
      </c>
      <c r="P341" t="s">
        <v>68</v>
      </c>
      <c r="Q341" s="2">
        <v>43951</v>
      </c>
      <c r="R341" t="s">
        <v>70</v>
      </c>
      <c r="S341" s="2">
        <v>43951</v>
      </c>
    </row>
    <row r="342" spans="1:19" x14ac:dyDescent="0.25">
      <c r="A342">
        <v>2020</v>
      </c>
      <c r="B342" s="2">
        <v>43831</v>
      </c>
      <c r="C342" s="2">
        <v>43921</v>
      </c>
      <c r="D342" t="s">
        <v>57</v>
      </c>
      <c r="E342" t="s">
        <v>69</v>
      </c>
      <c r="F342">
        <v>793520</v>
      </c>
      <c r="G342" s="2">
        <v>43909</v>
      </c>
      <c r="H342" t="s">
        <v>392</v>
      </c>
      <c r="I342" t="s">
        <v>63</v>
      </c>
      <c r="J342" t="s">
        <v>70</v>
      </c>
      <c r="K342" s="5" t="s">
        <v>926</v>
      </c>
      <c r="L342" s="2">
        <v>44046</v>
      </c>
      <c r="M342">
        <v>1</v>
      </c>
      <c r="N342" t="s">
        <v>68</v>
      </c>
      <c r="O342" s="6">
        <v>0</v>
      </c>
      <c r="P342" t="s">
        <v>68</v>
      </c>
      <c r="Q342" s="2">
        <v>43951</v>
      </c>
      <c r="R342" t="s">
        <v>70</v>
      </c>
      <c r="S342" s="2">
        <v>43951</v>
      </c>
    </row>
    <row r="343" spans="1:19" x14ac:dyDescent="0.25">
      <c r="A343">
        <v>2020</v>
      </c>
      <c r="B343" s="2">
        <v>43831</v>
      </c>
      <c r="C343" s="2">
        <v>43921</v>
      </c>
      <c r="D343" t="s">
        <v>57</v>
      </c>
      <c r="E343" t="s">
        <v>69</v>
      </c>
      <c r="F343">
        <v>793620</v>
      </c>
      <c r="G343" s="2">
        <v>43909</v>
      </c>
      <c r="H343" t="s">
        <v>393</v>
      </c>
      <c r="I343" t="s">
        <v>63</v>
      </c>
      <c r="J343" t="s">
        <v>70</v>
      </c>
      <c r="K343" s="5" t="s">
        <v>927</v>
      </c>
      <c r="L343" s="2">
        <v>44046</v>
      </c>
      <c r="M343">
        <v>1</v>
      </c>
      <c r="N343" t="s">
        <v>68</v>
      </c>
      <c r="O343" s="6">
        <v>0</v>
      </c>
      <c r="P343" t="s">
        <v>68</v>
      </c>
      <c r="Q343" s="2">
        <v>43951</v>
      </c>
      <c r="R343" t="s">
        <v>70</v>
      </c>
      <c r="S343" s="2">
        <v>43951</v>
      </c>
    </row>
    <row r="344" spans="1:19" x14ac:dyDescent="0.25">
      <c r="A344">
        <v>2020</v>
      </c>
      <c r="B344" s="2">
        <v>43831</v>
      </c>
      <c r="C344" s="2">
        <v>43921</v>
      </c>
      <c r="D344" t="s">
        <v>57</v>
      </c>
      <c r="E344" t="s">
        <v>69</v>
      </c>
      <c r="F344">
        <v>794720</v>
      </c>
      <c r="G344" s="2">
        <v>43909</v>
      </c>
      <c r="H344" t="s">
        <v>394</v>
      </c>
      <c r="I344" t="s">
        <v>63</v>
      </c>
      <c r="J344" t="s">
        <v>70</v>
      </c>
      <c r="K344" s="5" t="s">
        <v>928</v>
      </c>
      <c r="L344" s="2">
        <v>44046</v>
      </c>
      <c r="M344">
        <v>1</v>
      </c>
      <c r="N344" t="s">
        <v>68</v>
      </c>
      <c r="O344" s="6">
        <v>0</v>
      </c>
      <c r="P344" t="s">
        <v>68</v>
      </c>
      <c r="Q344" s="2">
        <v>43951</v>
      </c>
      <c r="R344" t="s">
        <v>70</v>
      </c>
      <c r="S344" s="2">
        <v>43951</v>
      </c>
    </row>
    <row r="345" spans="1:19" x14ac:dyDescent="0.25">
      <c r="A345">
        <v>2020</v>
      </c>
      <c r="B345" s="2">
        <v>43831</v>
      </c>
      <c r="C345" s="2">
        <v>43921</v>
      </c>
      <c r="D345" t="s">
        <v>57</v>
      </c>
      <c r="E345" t="s">
        <v>69</v>
      </c>
      <c r="F345">
        <v>795620</v>
      </c>
      <c r="G345" s="2">
        <v>43909</v>
      </c>
      <c r="H345" t="s">
        <v>395</v>
      </c>
      <c r="I345" t="s">
        <v>63</v>
      </c>
      <c r="J345" t="s">
        <v>70</v>
      </c>
      <c r="K345" s="5" t="s">
        <v>929</v>
      </c>
      <c r="L345" s="2">
        <v>44046</v>
      </c>
      <c r="M345">
        <v>1</v>
      </c>
      <c r="N345" t="s">
        <v>68</v>
      </c>
      <c r="O345" s="6">
        <v>0</v>
      </c>
      <c r="P345" t="s">
        <v>68</v>
      </c>
      <c r="Q345" s="2">
        <v>43951</v>
      </c>
      <c r="R345" t="s">
        <v>70</v>
      </c>
      <c r="S345" s="2">
        <v>43951</v>
      </c>
    </row>
    <row r="346" spans="1:19" x14ac:dyDescent="0.25">
      <c r="A346">
        <v>2020</v>
      </c>
      <c r="B346" s="2">
        <v>43831</v>
      </c>
      <c r="C346" s="2">
        <v>43921</v>
      </c>
      <c r="D346" t="s">
        <v>57</v>
      </c>
      <c r="E346" t="s">
        <v>69</v>
      </c>
      <c r="F346">
        <v>796720</v>
      </c>
      <c r="G346" s="2">
        <v>43909</v>
      </c>
      <c r="H346" t="s">
        <v>396</v>
      </c>
      <c r="I346" t="s">
        <v>63</v>
      </c>
      <c r="J346" t="s">
        <v>70</v>
      </c>
      <c r="K346" s="5" t="s">
        <v>930</v>
      </c>
      <c r="L346" s="2">
        <v>44046</v>
      </c>
      <c r="M346">
        <v>1</v>
      </c>
      <c r="N346" t="s">
        <v>68</v>
      </c>
      <c r="O346" s="6">
        <v>0</v>
      </c>
      <c r="P346" t="s">
        <v>68</v>
      </c>
      <c r="Q346" s="2">
        <v>43951</v>
      </c>
      <c r="R346" t="s">
        <v>70</v>
      </c>
      <c r="S346" s="2">
        <v>43951</v>
      </c>
    </row>
    <row r="347" spans="1:19" x14ac:dyDescent="0.25">
      <c r="A347">
        <v>2020</v>
      </c>
      <c r="B347" s="2">
        <v>43831</v>
      </c>
      <c r="C347" s="2">
        <v>43921</v>
      </c>
      <c r="D347" t="s">
        <v>57</v>
      </c>
      <c r="E347" t="s">
        <v>69</v>
      </c>
      <c r="F347">
        <v>798520</v>
      </c>
      <c r="G347" s="2">
        <v>43909</v>
      </c>
      <c r="H347" t="s">
        <v>397</v>
      </c>
      <c r="I347" t="s">
        <v>63</v>
      </c>
      <c r="J347" t="s">
        <v>70</v>
      </c>
      <c r="K347" s="5" t="s">
        <v>931</v>
      </c>
      <c r="L347" s="2">
        <v>44046</v>
      </c>
      <c r="M347">
        <v>1</v>
      </c>
      <c r="N347" t="s">
        <v>68</v>
      </c>
      <c r="O347" s="6">
        <v>0</v>
      </c>
      <c r="P347" t="s">
        <v>68</v>
      </c>
      <c r="Q347" s="2">
        <v>43951</v>
      </c>
      <c r="R347" t="s">
        <v>70</v>
      </c>
      <c r="S347" s="2">
        <v>43951</v>
      </c>
    </row>
    <row r="348" spans="1:19" x14ac:dyDescent="0.25">
      <c r="A348">
        <v>2020</v>
      </c>
      <c r="B348" s="2">
        <v>43831</v>
      </c>
      <c r="C348" s="2">
        <v>43921</v>
      </c>
      <c r="D348" t="s">
        <v>57</v>
      </c>
      <c r="E348" t="s">
        <v>69</v>
      </c>
      <c r="F348">
        <v>799020</v>
      </c>
      <c r="G348" s="2">
        <v>43909</v>
      </c>
      <c r="H348" t="s">
        <v>398</v>
      </c>
      <c r="I348" t="s">
        <v>63</v>
      </c>
      <c r="J348" t="s">
        <v>70</v>
      </c>
      <c r="K348" s="5" t="s">
        <v>932</v>
      </c>
      <c r="L348" s="2">
        <v>44046</v>
      </c>
      <c r="M348">
        <v>1</v>
      </c>
      <c r="N348" t="s">
        <v>68</v>
      </c>
      <c r="O348" s="6">
        <v>0</v>
      </c>
      <c r="P348" t="s">
        <v>68</v>
      </c>
      <c r="Q348" s="2">
        <v>43951</v>
      </c>
      <c r="R348" t="s">
        <v>70</v>
      </c>
      <c r="S348" s="2">
        <v>43951</v>
      </c>
    </row>
    <row r="349" spans="1:19" x14ac:dyDescent="0.25">
      <c r="A349">
        <v>2020</v>
      </c>
      <c r="B349" s="2">
        <v>43831</v>
      </c>
      <c r="C349" s="2">
        <v>43921</v>
      </c>
      <c r="D349" t="s">
        <v>57</v>
      </c>
      <c r="E349" t="s">
        <v>69</v>
      </c>
      <c r="F349">
        <v>799120</v>
      </c>
      <c r="G349" s="2">
        <v>43909</v>
      </c>
      <c r="H349" t="s">
        <v>399</v>
      </c>
      <c r="I349" t="s">
        <v>63</v>
      </c>
      <c r="J349" t="s">
        <v>70</v>
      </c>
      <c r="K349" s="5" t="s">
        <v>933</v>
      </c>
      <c r="L349" s="2">
        <v>44046</v>
      </c>
      <c r="M349">
        <v>1</v>
      </c>
      <c r="N349" t="s">
        <v>68</v>
      </c>
      <c r="O349" s="6">
        <v>0</v>
      </c>
      <c r="P349" t="s">
        <v>68</v>
      </c>
      <c r="Q349" s="2">
        <v>43951</v>
      </c>
      <c r="R349" t="s">
        <v>70</v>
      </c>
      <c r="S349" s="2">
        <v>43951</v>
      </c>
    </row>
    <row r="350" spans="1:19" x14ac:dyDescent="0.25">
      <c r="A350">
        <v>2020</v>
      </c>
      <c r="B350" s="2">
        <v>43831</v>
      </c>
      <c r="C350" s="2">
        <v>43921</v>
      </c>
      <c r="D350" t="s">
        <v>57</v>
      </c>
      <c r="E350" t="s">
        <v>69</v>
      </c>
      <c r="F350">
        <v>800220</v>
      </c>
      <c r="G350" s="2">
        <v>43910</v>
      </c>
      <c r="H350" t="s">
        <v>400</v>
      </c>
      <c r="I350" t="s">
        <v>63</v>
      </c>
      <c r="J350" t="s">
        <v>70</v>
      </c>
      <c r="K350" s="5" t="s">
        <v>934</v>
      </c>
      <c r="L350" s="2">
        <v>44046</v>
      </c>
      <c r="M350">
        <v>1</v>
      </c>
      <c r="N350" t="s">
        <v>68</v>
      </c>
      <c r="O350" s="6">
        <v>0</v>
      </c>
      <c r="P350" t="s">
        <v>68</v>
      </c>
      <c r="Q350" s="2">
        <v>43951</v>
      </c>
      <c r="R350" t="s">
        <v>70</v>
      </c>
      <c r="S350" s="2">
        <v>43951</v>
      </c>
    </row>
    <row r="351" spans="1:19" x14ac:dyDescent="0.25">
      <c r="A351">
        <v>2020</v>
      </c>
      <c r="B351" s="2">
        <v>43831</v>
      </c>
      <c r="C351" s="2">
        <v>43921</v>
      </c>
      <c r="D351" t="s">
        <v>57</v>
      </c>
      <c r="E351" t="s">
        <v>69</v>
      </c>
      <c r="F351">
        <v>800720</v>
      </c>
      <c r="G351" s="2">
        <v>43910</v>
      </c>
      <c r="H351" t="s">
        <v>401</v>
      </c>
      <c r="I351" t="s">
        <v>63</v>
      </c>
      <c r="J351" t="s">
        <v>70</v>
      </c>
      <c r="K351" s="5" t="s">
        <v>935</v>
      </c>
      <c r="L351" s="2">
        <v>44046</v>
      </c>
      <c r="M351">
        <v>1</v>
      </c>
      <c r="N351" t="s">
        <v>68</v>
      </c>
      <c r="O351" s="6">
        <v>0</v>
      </c>
      <c r="P351" t="s">
        <v>68</v>
      </c>
      <c r="Q351" s="2">
        <v>43951</v>
      </c>
      <c r="R351" t="s">
        <v>70</v>
      </c>
      <c r="S351" s="2">
        <v>43951</v>
      </c>
    </row>
    <row r="352" spans="1:19" x14ac:dyDescent="0.25">
      <c r="A352">
        <v>2020</v>
      </c>
      <c r="B352" s="2">
        <v>43831</v>
      </c>
      <c r="C352" s="2">
        <v>43921</v>
      </c>
      <c r="D352" t="s">
        <v>57</v>
      </c>
      <c r="E352" t="s">
        <v>69</v>
      </c>
      <c r="F352">
        <v>801020</v>
      </c>
      <c r="G352" s="2">
        <v>43910</v>
      </c>
      <c r="H352" t="s">
        <v>402</v>
      </c>
      <c r="I352" t="s">
        <v>63</v>
      </c>
      <c r="J352" t="s">
        <v>70</v>
      </c>
      <c r="K352" s="5" t="s">
        <v>936</v>
      </c>
      <c r="L352" s="2">
        <v>44046</v>
      </c>
      <c r="M352">
        <v>1</v>
      </c>
      <c r="N352" t="s">
        <v>68</v>
      </c>
      <c r="O352" s="6">
        <v>0</v>
      </c>
      <c r="P352" t="s">
        <v>68</v>
      </c>
      <c r="Q352" s="2">
        <v>43951</v>
      </c>
      <c r="R352" t="s">
        <v>70</v>
      </c>
      <c r="S352" s="2">
        <v>43951</v>
      </c>
    </row>
    <row r="353" spans="1:19" x14ac:dyDescent="0.25">
      <c r="A353">
        <v>2020</v>
      </c>
      <c r="B353" s="2">
        <v>43831</v>
      </c>
      <c r="C353" s="2">
        <v>43921</v>
      </c>
      <c r="D353" t="s">
        <v>57</v>
      </c>
      <c r="E353" t="s">
        <v>69</v>
      </c>
      <c r="F353">
        <v>801720</v>
      </c>
      <c r="G353" s="2">
        <v>43910</v>
      </c>
      <c r="H353" t="s">
        <v>403</v>
      </c>
      <c r="I353" t="s">
        <v>63</v>
      </c>
      <c r="J353" t="s">
        <v>70</v>
      </c>
      <c r="K353" s="5" t="s">
        <v>937</v>
      </c>
      <c r="L353" s="2">
        <v>44046</v>
      </c>
      <c r="M353">
        <v>1</v>
      </c>
      <c r="N353" t="s">
        <v>68</v>
      </c>
      <c r="O353" s="6">
        <v>0</v>
      </c>
      <c r="P353" t="s">
        <v>68</v>
      </c>
      <c r="Q353" s="2">
        <v>43951</v>
      </c>
      <c r="R353" t="s">
        <v>70</v>
      </c>
      <c r="S353" s="2">
        <v>43951</v>
      </c>
    </row>
    <row r="354" spans="1:19" x14ac:dyDescent="0.25">
      <c r="A354">
        <v>2020</v>
      </c>
      <c r="B354" s="2">
        <v>43831</v>
      </c>
      <c r="C354" s="2">
        <v>43921</v>
      </c>
      <c r="D354" t="s">
        <v>57</v>
      </c>
      <c r="E354" t="s">
        <v>69</v>
      </c>
      <c r="F354">
        <v>802420</v>
      </c>
      <c r="G354" s="2">
        <v>43910</v>
      </c>
      <c r="H354" t="s">
        <v>404</v>
      </c>
      <c r="I354" t="s">
        <v>63</v>
      </c>
      <c r="J354" t="s">
        <v>70</v>
      </c>
      <c r="K354" s="5" t="s">
        <v>938</v>
      </c>
      <c r="L354" s="2">
        <v>44046</v>
      </c>
      <c r="M354">
        <v>1</v>
      </c>
      <c r="N354" t="s">
        <v>68</v>
      </c>
      <c r="O354" s="6">
        <v>0</v>
      </c>
      <c r="P354" t="s">
        <v>68</v>
      </c>
      <c r="Q354" s="2">
        <v>43951</v>
      </c>
      <c r="R354" t="s">
        <v>70</v>
      </c>
      <c r="S354" s="2">
        <v>43951</v>
      </c>
    </row>
    <row r="355" spans="1:19" x14ac:dyDescent="0.25">
      <c r="A355">
        <v>2020</v>
      </c>
      <c r="B355" s="2">
        <v>43831</v>
      </c>
      <c r="C355" s="2">
        <v>43921</v>
      </c>
      <c r="D355" t="s">
        <v>57</v>
      </c>
      <c r="E355" t="s">
        <v>69</v>
      </c>
      <c r="F355">
        <v>806020</v>
      </c>
      <c r="G355" s="2">
        <v>43910</v>
      </c>
      <c r="H355" t="s">
        <v>405</v>
      </c>
      <c r="I355" t="s">
        <v>63</v>
      </c>
      <c r="J355" t="s">
        <v>70</v>
      </c>
      <c r="K355" s="5" t="s">
        <v>939</v>
      </c>
      <c r="L355" s="2">
        <v>44046</v>
      </c>
      <c r="M355">
        <v>1</v>
      </c>
      <c r="N355" t="s">
        <v>68</v>
      </c>
      <c r="O355" s="6">
        <v>0</v>
      </c>
      <c r="P355" t="s">
        <v>68</v>
      </c>
      <c r="Q355" s="2">
        <v>43951</v>
      </c>
      <c r="R355" t="s">
        <v>70</v>
      </c>
      <c r="S355" s="2">
        <v>43951</v>
      </c>
    </row>
    <row r="356" spans="1:19" x14ac:dyDescent="0.25">
      <c r="A356">
        <v>2020</v>
      </c>
      <c r="B356" s="2">
        <v>43831</v>
      </c>
      <c r="C356" s="2">
        <v>43921</v>
      </c>
      <c r="D356" t="s">
        <v>57</v>
      </c>
      <c r="E356" t="s">
        <v>69</v>
      </c>
      <c r="F356">
        <v>806220</v>
      </c>
      <c r="G356" s="2">
        <v>43910</v>
      </c>
      <c r="H356" t="s">
        <v>406</v>
      </c>
      <c r="I356" t="s">
        <v>63</v>
      </c>
      <c r="J356" t="s">
        <v>70</v>
      </c>
      <c r="K356" s="5" t="s">
        <v>940</v>
      </c>
      <c r="L356" s="2">
        <v>44046</v>
      </c>
      <c r="M356">
        <v>1</v>
      </c>
      <c r="N356" t="s">
        <v>68</v>
      </c>
      <c r="O356" s="6">
        <v>0</v>
      </c>
      <c r="P356" t="s">
        <v>68</v>
      </c>
      <c r="Q356" s="2">
        <v>43951</v>
      </c>
      <c r="R356" t="s">
        <v>70</v>
      </c>
      <c r="S356" s="2">
        <v>43951</v>
      </c>
    </row>
    <row r="357" spans="1:19" x14ac:dyDescent="0.25">
      <c r="A357">
        <v>2020</v>
      </c>
      <c r="B357" s="2">
        <v>43831</v>
      </c>
      <c r="C357" s="2">
        <v>43921</v>
      </c>
      <c r="D357" t="s">
        <v>57</v>
      </c>
      <c r="E357" t="s">
        <v>69</v>
      </c>
      <c r="F357">
        <v>806320</v>
      </c>
      <c r="G357" s="2">
        <v>43910</v>
      </c>
      <c r="H357" t="s">
        <v>407</v>
      </c>
      <c r="I357" t="s">
        <v>63</v>
      </c>
      <c r="J357" t="s">
        <v>70</v>
      </c>
      <c r="K357" s="5" t="s">
        <v>941</v>
      </c>
      <c r="L357" s="2">
        <v>44046</v>
      </c>
      <c r="M357">
        <v>1</v>
      </c>
      <c r="N357" t="s">
        <v>68</v>
      </c>
      <c r="O357" s="6">
        <v>0</v>
      </c>
      <c r="P357" t="s">
        <v>68</v>
      </c>
      <c r="Q357" s="2">
        <v>43951</v>
      </c>
      <c r="R357" t="s">
        <v>70</v>
      </c>
      <c r="S357" s="2">
        <v>43951</v>
      </c>
    </row>
    <row r="358" spans="1:19" x14ac:dyDescent="0.25">
      <c r="A358">
        <v>2020</v>
      </c>
      <c r="B358" s="2">
        <v>43831</v>
      </c>
      <c r="C358" s="2">
        <v>43921</v>
      </c>
      <c r="D358" t="s">
        <v>57</v>
      </c>
      <c r="E358" t="s">
        <v>69</v>
      </c>
      <c r="F358">
        <v>806420</v>
      </c>
      <c r="G358" s="2">
        <v>43910</v>
      </c>
      <c r="H358" t="s">
        <v>408</v>
      </c>
      <c r="I358" t="s">
        <v>63</v>
      </c>
      <c r="J358" t="s">
        <v>70</v>
      </c>
      <c r="K358" s="5" t="s">
        <v>942</v>
      </c>
      <c r="L358" s="2">
        <v>44046</v>
      </c>
      <c r="M358">
        <v>1</v>
      </c>
      <c r="N358" t="s">
        <v>68</v>
      </c>
      <c r="O358" s="6">
        <v>0</v>
      </c>
      <c r="P358" t="s">
        <v>68</v>
      </c>
      <c r="Q358" s="2">
        <v>43951</v>
      </c>
      <c r="R358" t="s">
        <v>70</v>
      </c>
      <c r="S358" s="2">
        <v>43951</v>
      </c>
    </row>
    <row r="359" spans="1:19" x14ac:dyDescent="0.25">
      <c r="A359">
        <v>2020</v>
      </c>
      <c r="B359" s="2">
        <v>43831</v>
      </c>
      <c r="C359" s="2">
        <v>43921</v>
      </c>
      <c r="D359" t="s">
        <v>57</v>
      </c>
      <c r="E359" t="s">
        <v>69</v>
      </c>
      <c r="F359">
        <v>806620</v>
      </c>
      <c r="G359" s="2">
        <v>43910</v>
      </c>
      <c r="H359" t="s">
        <v>409</v>
      </c>
      <c r="I359" t="s">
        <v>63</v>
      </c>
      <c r="J359" t="s">
        <v>70</v>
      </c>
      <c r="K359" s="5" t="s">
        <v>943</v>
      </c>
      <c r="L359" s="2">
        <v>44046</v>
      </c>
      <c r="M359">
        <v>1</v>
      </c>
      <c r="N359" t="s">
        <v>68</v>
      </c>
      <c r="O359" s="6">
        <v>0</v>
      </c>
      <c r="P359" t="s">
        <v>68</v>
      </c>
      <c r="Q359" s="2">
        <v>43951</v>
      </c>
      <c r="R359" t="s">
        <v>70</v>
      </c>
      <c r="S359" s="2">
        <v>43951</v>
      </c>
    </row>
    <row r="360" spans="1:19" x14ac:dyDescent="0.25">
      <c r="A360">
        <v>2020</v>
      </c>
      <c r="B360" s="2">
        <v>43831</v>
      </c>
      <c r="C360" s="2">
        <v>43921</v>
      </c>
      <c r="D360" t="s">
        <v>57</v>
      </c>
      <c r="E360" t="s">
        <v>69</v>
      </c>
      <c r="F360">
        <v>806720</v>
      </c>
      <c r="G360" s="2">
        <v>43910</v>
      </c>
      <c r="H360" t="s">
        <v>410</v>
      </c>
      <c r="I360" t="s">
        <v>63</v>
      </c>
      <c r="J360" t="s">
        <v>70</v>
      </c>
      <c r="K360" s="5" t="s">
        <v>944</v>
      </c>
      <c r="L360" s="2">
        <v>44046</v>
      </c>
      <c r="M360">
        <v>1</v>
      </c>
      <c r="N360" t="s">
        <v>68</v>
      </c>
      <c r="O360" s="6">
        <v>0</v>
      </c>
      <c r="P360" t="s">
        <v>68</v>
      </c>
      <c r="Q360" s="2">
        <v>43951</v>
      </c>
      <c r="R360" t="s">
        <v>70</v>
      </c>
      <c r="S360" s="2">
        <v>43951</v>
      </c>
    </row>
    <row r="361" spans="1:19" x14ac:dyDescent="0.25">
      <c r="A361">
        <v>2020</v>
      </c>
      <c r="B361" s="2">
        <v>43831</v>
      </c>
      <c r="C361" s="2">
        <v>43921</v>
      </c>
      <c r="D361" t="s">
        <v>57</v>
      </c>
      <c r="E361" t="s">
        <v>69</v>
      </c>
      <c r="F361">
        <v>806820</v>
      </c>
      <c r="G361" s="2">
        <v>43910</v>
      </c>
      <c r="H361" t="s">
        <v>411</v>
      </c>
      <c r="I361" t="s">
        <v>63</v>
      </c>
      <c r="J361" t="s">
        <v>70</v>
      </c>
      <c r="K361" s="5" t="s">
        <v>945</v>
      </c>
      <c r="L361" s="2">
        <v>44046</v>
      </c>
      <c r="M361">
        <v>1</v>
      </c>
      <c r="N361" t="s">
        <v>68</v>
      </c>
      <c r="O361" s="6">
        <v>0</v>
      </c>
      <c r="P361" t="s">
        <v>68</v>
      </c>
      <c r="Q361" s="2">
        <v>43951</v>
      </c>
      <c r="R361" t="s">
        <v>70</v>
      </c>
      <c r="S361" s="2">
        <v>43951</v>
      </c>
    </row>
    <row r="362" spans="1:19" x14ac:dyDescent="0.25">
      <c r="A362">
        <v>2020</v>
      </c>
      <c r="B362" s="2">
        <v>43831</v>
      </c>
      <c r="C362" s="2">
        <v>43921</v>
      </c>
      <c r="D362" t="s">
        <v>57</v>
      </c>
      <c r="E362" t="s">
        <v>69</v>
      </c>
      <c r="F362">
        <v>806920</v>
      </c>
      <c r="G362" s="2">
        <v>43910</v>
      </c>
      <c r="H362" t="s">
        <v>411</v>
      </c>
      <c r="I362" t="s">
        <v>63</v>
      </c>
      <c r="J362" t="s">
        <v>70</v>
      </c>
      <c r="K362" s="5" t="s">
        <v>946</v>
      </c>
      <c r="L362" s="2">
        <v>44046</v>
      </c>
      <c r="M362">
        <v>1</v>
      </c>
      <c r="N362" t="s">
        <v>68</v>
      </c>
      <c r="O362" s="6">
        <v>0</v>
      </c>
      <c r="P362" t="s">
        <v>68</v>
      </c>
      <c r="Q362" s="2">
        <v>43951</v>
      </c>
      <c r="R362" t="s">
        <v>70</v>
      </c>
      <c r="S362" s="2">
        <v>43951</v>
      </c>
    </row>
    <row r="363" spans="1:19" x14ac:dyDescent="0.25">
      <c r="A363">
        <v>2020</v>
      </c>
      <c r="B363" s="2">
        <v>43831</v>
      </c>
      <c r="C363" s="2">
        <v>43921</v>
      </c>
      <c r="D363" t="s">
        <v>57</v>
      </c>
      <c r="E363" t="s">
        <v>69</v>
      </c>
      <c r="F363">
        <v>807020</v>
      </c>
      <c r="G363" s="2">
        <v>43910</v>
      </c>
      <c r="H363" t="s">
        <v>412</v>
      </c>
      <c r="I363" t="s">
        <v>63</v>
      </c>
      <c r="J363" t="s">
        <v>70</v>
      </c>
      <c r="K363" s="5" t="s">
        <v>947</v>
      </c>
      <c r="L363" s="2">
        <v>44046</v>
      </c>
      <c r="M363">
        <v>1</v>
      </c>
      <c r="N363" t="s">
        <v>68</v>
      </c>
      <c r="O363" s="6">
        <v>0</v>
      </c>
      <c r="P363" t="s">
        <v>68</v>
      </c>
      <c r="Q363" s="2">
        <v>43951</v>
      </c>
      <c r="R363" t="s">
        <v>70</v>
      </c>
      <c r="S363" s="2">
        <v>43951</v>
      </c>
    </row>
    <row r="364" spans="1:19" x14ac:dyDescent="0.25">
      <c r="A364">
        <v>2020</v>
      </c>
      <c r="B364" s="2">
        <v>43831</v>
      </c>
      <c r="C364" s="2">
        <v>43921</v>
      </c>
      <c r="D364" t="s">
        <v>57</v>
      </c>
      <c r="E364" t="s">
        <v>69</v>
      </c>
      <c r="F364">
        <v>807120</v>
      </c>
      <c r="G364" s="2">
        <v>43910</v>
      </c>
      <c r="H364" t="s">
        <v>413</v>
      </c>
      <c r="I364" t="s">
        <v>63</v>
      </c>
      <c r="J364" t="s">
        <v>70</v>
      </c>
      <c r="K364" s="5" t="s">
        <v>948</v>
      </c>
      <c r="L364" s="2">
        <v>44046</v>
      </c>
      <c r="M364">
        <v>1</v>
      </c>
      <c r="N364" t="s">
        <v>68</v>
      </c>
      <c r="O364" s="6">
        <v>0</v>
      </c>
      <c r="P364" t="s">
        <v>68</v>
      </c>
      <c r="Q364" s="2">
        <v>43951</v>
      </c>
      <c r="R364" t="s">
        <v>70</v>
      </c>
      <c r="S364" s="2">
        <v>43951</v>
      </c>
    </row>
    <row r="365" spans="1:19" x14ac:dyDescent="0.25">
      <c r="A365">
        <v>2020</v>
      </c>
      <c r="B365" s="2">
        <v>43831</v>
      </c>
      <c r="C365" s="2">
        <v>43921</v>
      </c>
      <c r="D365" t="s">
        <v>57</v>
      </c>
      <c r="E365" t="s">
        <v>69</v>
      </c>
      <c r="F365">
        <v>807220</v>
      </c>
      <c r="G365" s="2">
        <v>43910</v>
      </c>
      <c r="H365" t="s">
        <v>414</v>
      </c>
      <c r="I365" t="s">
        <v>63</v>
      </c>
      <c r="J365" t="s">
        <v>70</v>
      </c>
      <c r="K365" s="5" t="s">
        <v>949</v>
      </c>
      <c r="L365" s="2">
        <v>44046</v>
      </c>
      <c r="M365">
        <v>1</v>
      </c>
      <c r="N365" t="s">
        <v>68</v>
      </c>
      <c r="O365" s="6">
        <v>0</v>
      </c>
      <c r="P365" t="s">
        <v>68</v>
      </c>
      <c r="Q365" s="2">
        <v>43951</v>
      </c>
      <c r="R365" t="s">
        <v>70</v>
      </c>
      <c r="S365" s="2">
        <v>43951</v>
      </c>
    </row>
    <row r="366" spans="1:19" x14ac:dyDescent="0.25">
      <c r="A366">
        <v>2020</v>
      </c>
      <c r="B366" s="2">
        <v>43831</v>
      </c>
      <c r="C366" s="2">
        <v>43921</v>
      </c>
      <c r="D366" t="s">
        <v>57</v>
      </c>
      <c r="E366" t="s">
        <v>69</v>
      </c>
      <c r="F366">
        <v>807320</v>
      </c>
      <c r="G366" s="2">
        <v>43910</v>
      </c>
      <c r="H366" t="s">
        <v>415</v>
      </c>
      <c r="I366" t="s">
        <v>63</v>
      </c>
      <c r="J366" t="s">
        <v>70</v>
      </c>
      <c r="K366" s="5" t="s">
        <v>950</v>
      </c>
      <c r="L366" s="2">
        <v>44046</v>
      </c>
      <c r="M366">
        <v>1</v>
      </c>
      <c r="N366" t="s">
        <v>68</v>
      </c>
      <c r="O366" s="6">
        <v>0</v>
      </c>
      <c r="P366" t="s">
        <v>68</v>
      </c>
      <c r="Q366" s="2">
        <v>43951</v>
      </c>
      <c r="R366" t="s">
        <v>70</v>
      </c>
      <c r="S366" s="2">
        <v>43951</v>
      </c>
    </row>
    <row r="367" spans="1:19" x14ac:dyDescent="0.25">
      <c r="A367">
        <v>2020</v>
      </c>
      <c r="B367" s="2">
        <v>43831</v>
      </c>
      <c r="C367" s="2">
        <v>43921</v>
      </c>
      <c r="D367" t="s">
        <v>57</v>
      </c>
      <c r="E367" t="s">
        <v>69</v>
      </c>
      <c r="F367">
        <v>807420</v>
      </c>
      <c r="G367" s="2">
        <v>43910</v>
      </c>
      <c r="H367" t="s">
        <v>416</v>
      </c>
      <c r="I367" t="s">
        <v>63</v>
      </c>
      <c r="J367" t="s">
        <v>70</v>
      </c>
      <c r="K367" s="5" t="s">
        <v>951</v>
      </c>
      <c r="L367" s="2">
        <v>44046</v>
      </c>
      <c r="M367">
        <v>1</v>
      </c>
      <c r="N367" t="s">
        <v>68</v>
      </c>
      <c r="O367" s="6">
        <v>0</v>
      </c>
      <c r="P367" t="s">
        <v>68</v>
      </c>
      <c r="Q367" s="2">
        <v>43951</v>
      </c>
      <c r="R367" t="s">
        <v>70</v>
      </c>
      <c r="S367" s="2">
        <v>43951</v>
      </c>
    </row>
    <row r="368" spans="1:19" x14ac:dyDescent="0.25">
      <c r="A368">
        <v>2020</v>
      </c>
      <c r="B368" s="2">
        <v>43831</v>
      </c>
      <c r="C368" s="2">
        <v>43921</v>
      </c>
      <c r="D368" t="s">
        <v>57</v>
      </c>
      <c r="E368" t="s">
        <v>69</v>
      </c>
      <c r="F368">
        <v>807520</v>
      </c>
      <c r="G368" s="2">
        <v>43910</v>
      </c>
      <c r="H368" t="s">
        <v>417</v>
      </c>
      <c r="I368" t="s">
        <v>63</v>
      </c>
      <c r="J368" t="s">
        <v>70</v>
      </c>
      <c r="K368" s="5" t="s">
        <v>952</v>
      </c>
      <c r="L368" s="2">
        <v>44046</v>
      </c>
      <c r="M368">
        <v>1</v>
      </c>
      <c r="N368" t="s">
        <v>68</v>
      </c>
      <c r="O368" s="6">
        <v>0</v>
      </c>
      <c r="P368" t="s">
        <v>68</v>
      </c>
      <c r="Q368" s="2">
        <v>43951</v>
      </c>
      <c r="R368" t="s">
        <v>70</v>
      </c>
      <c r="S368" s="2">
        <v>43951</v>
      </c>
    </row>
    <row r="369" spans="1:19" x14ac:dyDescent="0.25">
      <c r="A369">
        <v>2020</v>
      </c>
      <c r="B369" s="2">
        <v>43831</v>
      </c>
      <c r="C369" s="2">
        <v>43921</v>
      </c>
      <c r="D369" t="s">
        <v>57</v>
      </c>
      <c r="E369" t="s">
        <v>69</v>
      </c>
      <c r="F369">
        <v>809620</v>
      </c>
      <c r="G369" s="2">
        <v>43910</v>
      </c>
      <c r="H369" t="s">
        <v>418</v>
      </c>
      <c r="I369" t="s">
        <v>63</v>
      </c>
      <c r="J369" t="s">
        <v>70</v>
      </c>
      <c r="K369" s="5" t="s">
        <v>953</v>
      </c>
      <c r="L369" s="2">
        <v>44046</v>
      </c>
      <c r="M369">
        <v>1</v>
      </c>
      <c r="N369" t="s">
        <v>68</v>
      </c>
      <c r="O369" s="6">
        <v>0</v>
      </c>
      <c r="P369" t="s">
        <v>68</v>
      </c>
      <c r="Q369" s="2">
        <v>43951</v>
      </c>
      <c r="R369" t="s">
        <v>70</v>
      </c>
      <c r="S369" s="2">
        <v>43951</v>
      </c>
    </row>
    <row r="370" spans="1:19" x14ac:dyDescent="0.25">
      <c r="A370">
        <v>2020</v>
      </c>
      <c r="B370" s="2">
        <v>43922</v>
      </c>
      <c r="C370" s="2">
        <v>44012</v>
      </c>
      <c r="D370" t="s">
        <v>57</v>
      </c>
      <c r="E370" t="s">
        <v>69</v>
      </c>
      <c r="F370">
        <v>811320</v>
      </c>
      <c r="G370" s="2">
        <v>43941</v>
      </c>
      <c r="H370" t="s">
        <v>419</v>
      </c>
      <c r="I370" t="s">
        <v>63</v>
      </c>
      <c r="J370" t="s">
        <v>70</v>
      </c>
      <c r="K370" t="s">
        <v>1215</v>
      </c>
      <c r="L370" s="2">
        <v>44046</v>
      </c>
      <c r="M370">
        <v>1</v>
      </c>
      <c r="N370" t="s">
        <v>68</v>
      </c>
      <c r="O370" s="6">
        <v>0</v>
      </c>
      <c r="P370" t="s">
        <v>68</v>
      </c>
      <c r="Q370" s="2">
        <v>43951</v>
      </c>
      <c r="R370" t="s">
        <v>70</v>
      </c>
      <c r="S370" s="2">
        <v>43951</v>
      </c>
    </row>
    <row r="371" spans="1:19" x14ac:dyDescent="0.25">
      <c r="A371">
        <v>2020</v>
      </c>
      <c r="B371" s="2">
        <v>43922</v>
      </c>
      <c r="C371" s="2">
        <v>44012</v>
      </c>
      <c r="D371" t="s">
        <v>57</v>
      </c>
      <c r="E371" t="s">
        <v>69</v>
      </c>
      <c r="F371">
        <v>821120</v>
      </c>
      <c r="G371" s="2">
        <v>43941</v>
      </c>
      <c r="H371" t="s">
        <v>420</v>
      </c>
      <c r="I371" t="s">
        <v>63</v>
      </c>
      <c r="J371" t="s">
        <v>70</v>
      </c>
      <c r="K371" s="5" t="s">
        <v>954</v>
      </c>
      <c r="L371" s="2">
        <v>44046</v>
      </c>
      <c r="M371">
        <v>1</v>
      </c>
      <c r="N371" t="s">
        <v>68</v>
      </c>
      <c r="O371" s="6">
        <v>0</v>
      </c>
      <c r="P371" t="s">
        <v>68</v>
      </c>
      <c r="Q371" s="2">
        <v>43951</v>
      </c>
      <c r="R371" t="s">
        <v>70</v>
      </c>
      <c r="S371" s="2">
        <v>43951</v>
      </c>
    </row>
    <row r="372" spans="1:19" x14ac:dyDescent="0.25">
      <c r="A372">
        <v>2020</v>
      </c>
      <c r="B372" s="2">
        <v>43922</v>
      </c>
      <c r="C372" s="2">
        <v>44012</v>
      </c>
      <c r="D372" t="s">
        <v>57</v>
      </c>
      <c r="E372" t="s">
        <v>69</v>
      </c>
      <c r="F372">
        <v>828620</v>
      </c>
      <c r="G372" s="2">
        <v>43941</v>
      </c>
      <c r="H372" t="s">
        <v>421</v>
      </c>
      <c r="I372" t="s">
        <v>63</v>
      </c>
      <c r="J372" t="s">
        <v>70</v>
      </c>
      <c r="K372" s="5" t="s">
        <v>955</v>
      </c>
      <c r="L372" s="2">
        <v>44046</v>
      </c>
      <c r="M372">
        <v>1</v>
      </c>
      <c r="N372" t="s">
        <v>68</v>
      </c>
      <c r="O372" s="6">
        <v>0</v>
      </c>
      <c r="P372" t="s">
        <v>68</v>
      </c>
      <c r="Q372" s="2">
        <v>43951</v>
      </c>
      <c r="R372" t="s">
        <v>70</v>
      </c>
      <c r="S372" s="2">
        <v>43951</v>
      </c>
    </row>
    <row r="373" spans="1:19" x14ac:dyDescent="0.25">
      <c r="A373">
        <v>2020</v>
      </c>
      <c r="B373" s="2">
        <v>43922</v>
      </c>
      <c r="C373" s="2">
        <v>44012</v>
      </c>
      <c r="D373" t="s">
        <v>57</v>
      </c>
      <c r="E373" t="s">
        <v>69</v>
      </c>
      <c r="F373">
        <v>840820</v>
      </c>
      <c r="G373" s="2">
        <v>43941</v>
      </c>
      <c r="H373" t="s">
        <v>422</v>
      </c>
      <c r="I373" t="s">
        <v>63</v>
      </c>
      <c r="J373" t="s">
        <v>70</v>
      </c>
      <c r="K373" t="s">
        <v>1215</v>
      </c>
      <c r="L373" s="2">
        <v>44046</v>
      </c>
      <c r="M373">
        <v>1</v>
      </c>
      <c r="N373" t="s">
        <v>68</v>
      </c>
      <c r="O373" s="6">
        <v>0</v>
      </c>
      <c r="P373" t="s">
        <v>68</v>
      </c>
      <c r="Q373" s="2">
        <v>43951</v>
      </c>
      <c r="R373" t="s">
        <v>70</v>
      </c>
      <c r="S373" s="2">
        <v>43951</v>
      </c>
    </row>
    <row r="374" spans="1:19" x14ac:dyDescent="0.25">
      <c r="A374">
        <v>2020</v>
      </c>
      <c r="B374" s="2">
        <v>43922</v>
      </c>
      <c r="C374" s="2">
        <v>44012</v>
      </c>
      <c r="D374" t="s">
        <v>57</v>
      </c>
      <c r="E374" t="s">
        <v>69</v>
      </c>
      <c r="F374">
        <v>841320</v>
      </c>
      <c r="G374" s="2">
        <v>43941</v>
      </c>
      <c r="H374" t="s">
        <v>423</v>
      </c>
      <c r="I374" t="s">
        <v>63</v>
      </c>
      <c r="J374" t="s">
        <v>70</v>
      </c>
      <c r="K374" s="5" t="s">
        <v>956</v>
      </c>
      <c r="L374" s="2">
        <v>44046</v>
      </c>
      <c r="M374">
        <v>1</v>
      </c>
      <c r="N374" t="s">
        <v>68</v>
      </c>
      <c r="O374" s="6">
        <v>0</v>
      </c>
      <c r="P374" t="s">
        <v>68</v>
      </c>
      <c r="Q374" s="2">
        <v>43951</v>
      </c>
      <c r="R374" t="s">
        <v>70</v>
      </c>
      <c r="S374" s="2">
        <v>43951</v>
      </c>
    </row>
    <row r="375" spans="1:19" x14ac:dyDescent="0.25">
      <c r="A375">
        <v>2020</v>
      </c>
      <c r="B375" s="2">
        <v>43922</v>
      </c>
      <c r="C375" s="2">
        <v>44012</v>
      </c>
      <c r="D375" t="s">
        <v>57</v>
      </c>
      <c r="E375" t="s">
        <v>69</v>
      </c>
      <c r="F375">
        <v>843620</v>
      </c>
      <c r="G375" s="2">
        <v>43941</v>
      </c>
      <c r="H375" t="s">
        <v>424</v>
      </c>
      <c r="I375" t="s">
        <v>63</v>
      </c>
      <c r="J375" t="s">
        <v>70</v>
      </c>
      <c r="K375" s="5" t="s">
        <v>957</v>
      </c>
      <c r="L375" s="2">
        <v>44046</v>
      </c>
      <c r="M375">
        <v>1</v>
      </c>
      <c r="N375" t="s">
        <v>68</v>
      </c>
      <c r="O375" s="6">
        <v>0</v>
      </c>
      <c r="P375" t="s">
        <v>68</v>
      </c>
      <c r="Q375" s="2">
        <v>43951</v>
      </c>
      <c r="R375" t="s">
        <v>70</v>
      </c>
      <c r="S375" s="2">
        <v>43951</v>
      </c>
    </row>
    <row r="376" spans="1:19" x14ac:dyDescent="0.25">
      <c r="A376">
        <v>2020</v>
      </c>
      <c r="B376" s="2">
        <v>43922</v>
      </c>
      <c r="C376" s="2">
        <v>44012</v>
      </c>
      <c r="D376" t="s">
        <v>57</v>
      </c>
      <c r="E376" t="s">
        <v>69</v>
      </c>
      <c r="F376">
        <v>843820</v>
      </c>
      <c r="G376" s="2">
        <v>43941</v>
      </c>
      <c r="H376" t="s">
        <v>425</v>
      </c>
      <c r="I376" t="s">
        <v>63</v>
      </c>
      <c r="J376" t="s">
        <v>70</v>
      </c>
      <c r="K376" s="5" t="s">
        <v>958</v>
      </c>
      <c r="L376" s="2">
        <v>44046</v>
      </c>
      <c r="M376">
        <v>1</v>
      </c>
      <c r="N376" t="s">
        <v>68</v>
      </c>
      <c r="O376" s="6">
        <v>0</v>
      </c>
      <c r="P376" t="s">
        <v>68</v>
      </c>
      <c r="Q376" s="2">
        <v>43951</v>
      </c>
      <c r="R376" t="s">
        <v>70</v>
      </c>
      <c r="S376" s="2">
        <v>43951</v>
      </c>
    </row>
    <row r="377" spans="1:19" x14ac:dyDescent="0.25">
      <c r="A377">
        <v>2020</v>
      </c>
      <c r="B377" s="2">
        <v>43922</v>
      </c>
      <c r="C377" s="2">
        <v>44012</v>
      </c>
      <c r="D377" t="s">
        <v>57</v>
      </c>
      <c r="E377" t="s">
        <v>69</v>
      </c>
      <c r="F377">
        <v>845220</v>
      </c>
      <c r="G377" s="2">
        <v>43941</v>
      </c>
      <c r="H377" t="s">
        <v>426</v>
      </c>
      <c r="I377" t="s">
        <v>63</v>
      </c>
      <c r="J377" t="s">
        <v>70</v>
      </c>
      <c r="K377" s="5" t="s">
        <v>959</v>
      </c>
      <c r="L377" s="2">
        <v>44046</v>
      </c>
      <c r="M377">
        <v>1</v>
      </c>
      <c r="N377" t="s">
        <v>68</v>
      </c>
      <c r="O377" s="6">
        <v>0</v>
      </c>
      <c r="P377" t="s">
        <v>68</v>
      </c>
      <c r="Q377" s="2">
        <v>43951</v>
      </c>
      <c r="R377" t="s">
        <v>70</v>
      </c>
      <c r="S377" s="2">
        <v>43951</v>
      </c>
    </row>
    <row r="378" spans="1:19" x14ac:dyDescent="0.25">
      <c r="A378">
        <v>2020</v>
      </c>
      <c r="B378" s="2">
        <v>43922</v>
      </c>
      <c r="C378" s="2">
        <v>44012</v>
      </c>
      <c r="D378" t="s">
        <v>57</v>
      </c>
      <c r="E378" t="s">
        <v>69</v>
      </c>
      <c r="F378">
        <v>845820</v>
      </c>
      <c r="G378" s="2">
        <v>43941</v>
      </c>
      <c r="H378" t="s">
        <v>427</v>
      </c>
      <c r="I378" t="s">
        <v>63</v>
      </c>
      <c r="J378" t="s">
        <v>70</v>
      </c>
      <c r="K378" s="5" t="s">
        <v>960</v>
      </c>
      <c r="L378" s="2">
        <v>44046</v>
      </c>
      <c r="M378">
        <v>1</v>
      </c>
      <c r="N378" t="s">
        <v>68</v>
      </c>
      <c r="O378" s="6">
        <v>0</v>
      </c>
      <c r="P378" t="s">
        <v>68</v>
      </c>
      <c r="Q378" s="2">
        <v>43951</v>
      </c>
      <c r="R378" t="s">
        <v>70</v>
      </c>
      <c r="S378" s="2">
        <v>43951</v>
      </c>
    </row>
    <row r="379" spans="1:19" x14ac:dyDescent="0.25">
      <c r="A379">
        <v>2020</v>
      </c>
      <c r="B379" s="2">
        <v>43922</v>
      </c>
      <c r="C379" s="2">
        <v>44012</v>
      </c>
      <c r="D379" t="s">
        <v>57</v>
      </c>
      <c r="E379" t="s">
        <v>69</v>
      </c>
      <c r="F379">
        <v>846520</v>
      </c>
      <c r="G379" s="2">
        <v>43941</v>
      </c>
      <c r="H379" t="s">
        <v>428</v>
      </c>
      <c r="I379" t="s">
        <v>63</v>
      </c>
      <c r="J379" t="s">
        <v>70</v>
      </c>
      <c r="K379" s="5" t="s">
        <v>961</v>
      </c>
      <c r="L379" s="2">
        <v>44046</v>
      </c>
      <c r="M379">
        <v>1</v>
      </c>
      <c r="N379" t="s">
        <v>68</v>
      </c>
      <c r="O379" s="6">
        <v>0</v>
      </c>
      <c r="P379" t="s">
        <v>68</v>
      </c>
      <c r="Q379" s="2">
        <v>43951</v>
      </c>
      <c r="R379" t="s">
        <v>70</v>
      </c>
      <c r="S379" s="2">
        <v>43951</v>
      </c>
    </row>
    <row r="380" spans="1:19" x14ac:dyDescent="0.25">
      <c r="A380">
        <v>2020</v>
      </c>
      <c r="B380" s="2">
        <v>43922</v>
      </c>
      <c r="C380" s="2">
        <v>44012</v>
      </c>
      <c r="D380" t="s">
        <v>57</v>
      </c>
      <c r="E380" t="s">
        <v>69</v>
      </c>
      <c r="F380">
        <v>850520</v>
      </c>
      <c r="G380" s="2">
        <v>43941</v>
      </c>
      <c r="H380" t="s">
        <v>429</v>
      </c>
      <c r="I380" t="s">
        <v>63</v>
      </c>
      <c r="J380" t="s">
        <v>70</v>
      </c>
      <c r="K380" s="5" t="s">
        <v>962</v>
      </c>
      <c r="L380" s="2">
        <v>44046</v>
      </c>
      <c r="M380">
        <v>1</v>
      </c>
      <c r="N380" t="s">
        <v>68</v>
      </c>
      <c r="O380" s="6">
        <v>0</v>
      </c>
      <c r="P380" t="s">
        <v>68</v>
      </c>
      <c r="Q380" s="2">
        <v>43951</v>
      </c>
      <c r="R380" t="s">
        <v>70</v>
      </c>
      <c r="S380" s="2">
        <v>43951</v>
      </c>
    </row>
    <row r="381" spans="1:19" x14ac:dyDescent="0.25">
      <c r="A381">
        <v>2020</v>
      </c>
      <c r="B381" s="2">
        <v>43922</v>
      </c>
      <c r="C381" s="2">
        <v>44012</v>
      </c>
      <c r="D381" t="s">
        <v>57</v>
      </c>
      <c r="E381" t="s">
        <v>69</v>
      </c>
      <c r="F381">
        <v>851120</v>
      </c>
      <c r="G381" s="2">
        <v>43941</v>
      </c>
      <c r="H381" t="s">
        <v>430</v>
      </c>
      <c r="I381" t="s">
        <v>63</v>
      </c>
      <c r="J381" t="s">
        <v>70</v>
      </c>
      <c r="K381" s="5" t="s">
        <v>963</v>
      </c>
      <c r="L381" s="2">
        <v>44046</v>
      </c>
      <c r="M381">
        <v>1</v>
      </c>
      <c r="N381" t="s">
        <v>68</v>
      </c>
      <c r="O381" s="6">
        <v>0</v>
      </c>
      <c r="P381" t="s">
        <v>68</v>
      </c>
      <c r="Q381" s="2">
        <v>43951</v>
      </c>
      <c r="R381" t="s">
        <v>70</v>
      </c>
      <c r="S381" s="2">
        <v>43951</v>
      </c>
    </row>
    <row r="382" spans="1:19" x14ac:dyDescent="0.25">
      <c r="A382">
        <v>2020</v>
      </c>
      <c r="B382" s="2">
        <v>43922</v>
      </c>
      <c r="C382" s="2">
        <v>44012</v>
      </c>
      <c r="D382" t="s">
        <v>57</v>
      </c>
      <c r="E382" t="s">
        <v>69</v>
      </c>
      <c r="F382">
        <v>856220</v>
      </c>
      <c r="G382" s="2">
        <v>43941</v>
      </c>
      <c r="H382" t="s">
        <v>431</v>
      </c>
      <c r="I382" t="s">
        <v>63</v>
      </c>
      <c r="J382" t="s">
        <v>70</v>
      </c>
      <c r="K382" s="5" t="s">
        <v>964</v>
      </c>
      <c r="L382" s="2">
        <v>44046</v>
      </c>
      <c r="M382">
        <v>1</v>
      </c>
      <c r="N382" t="s">
        <v>68</v>
      </c>
      <c r="O382" s="6">
        <v>0</v>
      </c>
      <c r="P382" t="s">
        <v>68</v>
      </c>
      <c r="Q382" s="2">
        <v>43951</v>
      </c>
      <c r="R382" t="s">
        <v>70</v>
      </c>
      <c r="S382" s="2">
        <v>43951</v>
      </c>
    </row>
    <row r="383" spans="1:19" x14ac:dyDescent="0.25">
      <c r="A383">
        <v>2020</v>
      </c>
      <c r="B383" s="2">
        <v>43922</v>
      </c>
      <c r="C383" s="2">
        <v>44012</v>
      </c>
      <c r="D383" t="s">
        <v>57</v>
      </c>
      <c r="E383" t="s">
        <v>69</v>
      </c>
      <c r="F383">
        <v>858220</v>
      </c>
      <c r="G383" s="2">
        <v>43941</v>
      </c>
      <c r="H383" t="s">
        <v>432</v>
      </c>
      <c r="I383" t="s">
        <v>63</v>
      </c>
      <c r="J383" t="s">
        <v>70</v>
      </c>
      <c r="K383" s="5" t="s">
        <v>965</v>
      </c>
      <c r="L383" s="2">
        <v>44046</v>
      </c>
      <c r="M383">
        <v>1</v>
      </c>
      <c r="N383" t="s">
        <v>68</v>
      </c>
      <c r="O383" s="6">
        <v>0</v>
      </c>
      <c r="P383" t="s">
        <v>68</v>
      </c>
      <c r="Q383" s="2">
        <v>43951</v>
      </c>
      <c r="R383" t="s">
        <v>70</v>
      </c>
      <c r="S383" s="2">
        <v>43951</v>
      </c>
    </row>
    <row r="384" spans="1:19" x14ac:dyDescent="0.25">
      <c r="A384">
        <v>2020</v>
      </c>
      <c r="B384" s="2">
        <v>43922</v>
      </c>
      <c r="C384" s="2">
        <v>44012</v>
      </c>
      <c r="D384" t="s">
        <v>57</v>
      </c>
      <c r="E384" t="s">
        <v>69</v>
      </c>
      <c r="F384">
        <v>863020</v>
      </c>
      <c r="G384" s="2">
        <v>43941</v>
      </c>
      <c r="H384" t="s">
        <v>433</v>
      </c>
      <c r="I384" t="s">
        <v>63</v>
      </c>
      <c r="J384" t="s">
        <v>70</v>
      </c>
      <c r="K384" s="5" t="s">
        <v>966</v>
      </c>
      <c r="L384" s="2">
        <v>44046</v>
      </c>
      <c r="M384">
        <v>1</v>
      </c>
      <c r="N384" t="s">
        <v>68</v>
      </c>
      <c r="O384" s="6">
        <v>0</v>
      </c>
      <c r="P384" t="s">
        <v>68</v>
      </c>
      <c r="Q384" s="2">
        <v>44042</v>
      </c>
      <c r="R384" t="s">
        <v>70</v>
      </c>
      <c r="S384" s="2">
        <v>44042</v>
      </c>
    </row>
    <row r="385" spans="1:19" x14ac:dyDescent="0.25">
      <c r="A385">
        <v>2020</v>
      </c>
      <c r="B385" s="2">
        <v>43922</v>
      </c>
      <c r="C385" s="2">
        <v>44012</v>
      </c>
      <c r="D385" t="s">
        <v>57</v>
      </c>
      <c r="E385" t="s">
        <v>69</v>
      </c>
      <c r="F385">
        <v>863120</v>
      </c>
      <c r="G385" s="2">
        <v>43941</v>
      </c>
      <c r="H385" t="s">
        <v>434</v>
      </c>
      <c r="I385" t="s">
        <v>63</v>
      </c>
      <c r="J385" t="s">
        <v>70</v>
      </c>
      <c r="K385" s="5" t="s">
        <v>967</v>
      </c>
      <c r="L385" s="2">
        <v>44046</v>
      </c>
      <c r="M385">
        <v>1</v>
      </c>
      <c r="N385" t="s">
        <v>68</v>
      </c>
      <c r="O385" s="6">
        <v>0</v>
      </c>
      <c r="P385" t="s">
        <v>68</v>
      </c>
      <c r="Q385" s="2">
        <v>44042</v>
      </c>
      <c r="R385" t="s">
        <v>70</v>
      </c>
      <c r="S385" s="2">
        <v>44042</v>
      </c>
    </row>
    <row r="386" spans="1:19" x14ac:dyDescent="0.25">
      <c r="A386">
        <v>2020</v>
      </c>
      <c r="B386" s="2">
        <v>43922</v>
      </c>
      <c r="C386" s="2">
        <v>44012</v>
      </c>
      <c r="D386" t="s">
        <v>57</v>
      </c>
      <c r="E386" t="s">
        <v>69</v>
      </c>
      <c r="F386">
        <v>864320</v>
      </c>
      <c r="G386" s="2">
        <v>43941</v>
      </c>
      <c r="H386" t="s">
        <v>435</v>
      </c>
      <c r="I386" t="s">
        <v>63</v>
      </c>
      <c r="J386" t="s">
        <v>70</v>
      </c>
      <c r="K386" s="5" t="s">
        <v>968</v>
      </c>
      <c r="L386" s="2">
        <v>44046</v>
      </c>
      <c r="M386">
        <v>1</v>
      </c>
      <c r="N386" t="s">
        <v>68</v>
      </c>
      <c r="O386" s="6">
        <v>0</v>
      </c>
      <c r="P386" t="s">
        <v>68</v>
      </c>
      <c r="Q386" s="2">
        <v>44042</v>
      </c>
      <c r="R386" t="s">
        <v>70</v>
      </c>
      <c r="S386" s="2">
        <v>44042</v>
      </c>
    </row>
    <row r="387" spans="1:19" x14ac:dyDescent="0.25">
      <c r="A387">
        <v>2020</v>
      </c>
      <c r="B387" s="2">
        <v>43922</v>
      </c>
      <c r="C387" s="2">
        <v>44012</v>
      </c>
      <c r="D387" t="s">
        <v>57</v>
      </c>
      <c r="E387" t="s">
        <v>69</v>
      </c>
      <c r="F387">
        <v>866820</v>
      </c>
      <c r="G387" s="2">
        <v>43941</v>
      </c>
      <c r="H387" t="s">
        <v>436</v>
      </c>
      <c r="I387" t="s">
        <v>63</v>
      </c>
      <c r="J387" t="s">
        <v>70</v>
      </c>
      <c r="K387" s="5" t="s">
        <v>969</v>
      </c>
      <c r="L387" s="2">
        <v>44046</v>
      </c>
      <c r="M387">
        <v>1</v>
      </c>
      <c r="N387" t="s">
        <v>68</v>
      </c>
      <c r="O387" s="6">
        <v>0</v>
      </c>
      <c r="P387" t="s">
        <v>68</v>
      </c>
      <c r="Q387" s="2">
        <v>44042</v>
      </c>
      <c r="R387" t="s">
        <v>70</v>
      </c>
      <c r="S387" s="2">
        <v>44042</v>
      </c>
    </row>
    <row r="388" spans="1:19" x14ac:dyDescent="0.25">
      <c r="A388">
        <v>2020</v>
      </c>
      <c r="B388" s="2">
        <v>43922</v>
      </c>
      <c r="C388" s="2">
        <v>44012</v>
      </c>
      <c r="D388" t="s">
        <v>57</v>
      </c>
      <c r="E388" t="s">
        <v>69</v>
      </c>
      <c r="F388">
        <v>869220</v>
      </c>
      <c r="G388" s="2">
        <v>43941</v>
      </c>
      <c r="H388" t="s">
        <v>437</v>
      </c>
      <c r="I388" t="s">
        <v>63</v>
      </c>
      <c r="J388" t="s">
        <v>70</v>
      </c>
      <c r="K388" s="5" t="s">
        <v>970</v>
      </c>
      <c r="L388" s="2">
        <v>44046</v>
      </c>
      <c r="M388">
        <v>1</v>
      </c>
      <c r="N388" t="s">
        <v>68</v>
      </c>
      <c r="O388" s="6">
        <v>0</v>
      </c>
      <c r="P388" t="s">
        <v>68</v>
      </c>
      <c r="Q388" s="2">
        <v>44042</v>
      </c>
      <c r="R388" t="s">
        <v>70</v>
      </c>
      <c r="S388" s="2">
        <v>44042</v>
      </c>
    </row>
    <row r="389" spans="1:19" x14ac:dyDescent="0.25">
      <c r="A389">
        <v>2020</v>
      </c>
      <c r="B389" s="2">
        <v>43922</v>
      </c>
      <c r="C389" s="2">
        <v>44012</v>
      </c>
      <c r="D389" t="s">
        <v>57</v>
      </c>
      <c r="E389" t="s">
        <v>69</v>
      </c>
      <c r="F389">
        <v>869320</v>
      </c>
      <c r="G389" s="2">
        <v>43941</v>
      </c>
      <c r="H389" t="s">
        <v>437</v>
      </c>
      <c r="I389" t="s">
        <v>63</v>
      </c>
      <c r="J389" t="s">
        <v>70</v>
      </c>
      <c r="K389" s="5" t="s">
        <v>971</v>
      </c>
      <c r="L389" s="2">
        <v>44046</v>
      </c>
      <c r="M389">
        <v>1</v>
      </c>
      <c r="N389" t="s">
        <v>68</v>
      </c>
      <c r="O389" s="6">
        <v>0</v>
      </c>
      <c r="P389" t="s">
        <v>68</v>
      </c>
      <c r="Q389" s="2">
        <v>44042</v>
      </c>
      <c r="R389" t="s">
        <v>70</v>
      </c>
      <c r="S389" s="2">
        <v>44042</v>
      </c>
    </row>
    <row r="390" spans="1:19" x14ac:dyDescent="0.25">
      <c r="A390">
        <v>2020</v>
      </c>
      <c r="B390" s="2">
        <v>43922</v>
      </c>
      <c r="C390" s="2">
        <v>44012</v>
      </c>
      <c r="D390" t="s">
        <v>57</v>
      </c>
      <c r="E390" t="s">
        <v>69</v>
      </c>
      <c r="F390">
        <v>883720</v>
      </c>
      <c r="G390" s="2">
        <v>43941</v>
      </c>
      <c r="H390" t="s">
        <v>438</v>
      </c>
      <c r="I390" t="s">
        <v>63</v>
      </c>
      <c r="J390" t="s">
        <v>70</v>
      </c>
      <c r="K390" s="5" t="s">
        <v>972</v>
      </c>
      <c r="L390" s="2">
        <v>44046</v>
      </c>
      <c r="M390">
        <v>1</v>
      </c>
      <c r="N390" t="s">
        <v>68</v>
      </c>
      <c r="O390" s="6">
        <v>0</v>
      </c>
      <c r="P390" t="s">
        <v>68</v>
      </c>
      <c r="Q390" s="2">
        <v>44042</v>
      </c>
      <c r="R390" t="s">
        <v>70</v>
      </c>
      <c r="S390" s="2">
        <v>44042</v>
      </c>
    </row>
    <row r="391" spans="1:19" x14ac:dyDescent="0.25">
      <c r="A391">
        <v>2020</v>
      </c>
      <c r="B391" s="2">
        <v>43922</v>
      </c>
      <c r="C391" s="2">
        <v>44012</v>
      </c>
      <c r="D391" t="s">
        <v>57</v>
      </c>
      <c r="E391" t="s">
        <v>69</v>
      </c>
      <c r="F391">
        <v>884020</v>
      </c>
      <c r="G391" s="2">
        <v>43941</v>
      </c>
      <c r="H391" t="s">
        <v>439</v>
      </c>
      <c r="I391" t="s">
        <v>63</v>
      </c>
      <c r="J391" t="s">
        <v>70</v>
      </c>
      <c r="K391" s="5" t="s">
        <v>973</v>
      </c>
      <c r="L391" s="2">
        <v>44046</v>
      </c>
      <c r="M391">
        <v>1</v>
      </c>
      <c r="N391" t="s">
        <v>68</v>
      </c>
      <c r="O391" s="6">
        <v>0</v>
      </c>
      <c r="P391" t="s">
        <v>68</v>
      </c>
      <c r="Q391" s="2">
        <v>44042</v>
      </c>
      <c r="R391" t="s">
        <v>70</v>
      </c>
      <c r="S391" s="2">
        <v>44042</v>
      </c>
    </row>
    <row r="392" spans="1:19" x14ac:dyDescent="0.25">
      <c r="A392">
        <v>2020</v>
      </c>
      <c r="B392" s="2">
        <v>43922</v>
      </c>
      <c r="C392" s="2">
        <v>44012</v>
      </c>
      <c r="D392" t="s">
        <v>57</v>
      </c>
      <c r="E392" t="s">
        <v>69</v>
      </c>
      <c r="F392">
        <v>884320</v>
      </c>
      <c r="G392" s="2">
        <v>43941</v>
      </c>
      <c r="H392" t="s">
        <v>440</v>
      </c>
      <c r="I392" t="s">
        <v>63</v>
      </c>
      <c r="J392" t="s">
        <v>70</v>
      </c>
      <c r="K392" s="5" t="s">
        <v>974</v>
      </c>
      <c r="L392" s="2">
        <v>44046</v>
      </c>
      <c r="M392">
        <v>1</v>
      </c>
      <c r="N392" t="s">
        <v>68</v>
      </c>
      <c r="O392" s="6">
        <v>0</v>
      </c>
      <c r="P392" t="s">
        <v>68</v>
      </c>
      <c r="Q392" s="2">
        <v>44042</v>
      </c>
      <c r="R392" t="s">
        <v>70</v>
      </c>
      <c r="S392" s="2">
        <v>44042</v>
      </c>
    </row>
    <row r="393" spans="1:19" x14ac:dyDescent="0.25">
      <c r="A393">
        <v>2020</v>
      </c>
      <c r="B393" s="2">
        <v>43922</v>
      </c>
      <c r="C393" s="2">
        <v>44012</v>
      </c>
      <c r="D393" t="s">
        <v>57</v>
      </c>
      <c r="E393" t="s">
        <v>69</v>
      </c>
      <c r="F393">
        <v>884420</v>
      </c>
      <c r="G393" s="2">
        <v>43941</v>
      </c>
      <c r="H393" t="s">
        <v>441</v>
      </c>
      <c r="I393" t="s">
        <v>63</v>
      </c>
      <c r="J393" t="s">
        <v>70</v>
      </c>
      <c r="K393" s="5" t="s">
        <v>975</v>
      </c>
      <c r="L393" s="2">
        <v>44046</v>
      </c>
      <c r="M393">
        <v>1</v>
      </c>
      <c r="N393" t="s">
        <v>68</v>
      </c>
      <c r="O393" s="6">
        <v>0</v>
      </c>
      <c r="P393" t="s">
        <v>68</v>
      </c>
      <c r="Q393" s="2">
        <v>44042</v>
      </c>
      <c r="R393" t="s">
        <v>70</v>
      </c>
      <c r="S393" s="2">
        <v>44042</v>
      </c>
    </row>
    <row r="394" spans="1:19" x14ac:dyDescent="0.25">
      <c r="A394">
        <v>2020</v>
      </c>
      <c r="B394" s="2">
        <v>43922</v>
      </c>
      <c r="C394" s="2">
        <v>44012</v>
      </c>
      <c r="D394" t="s">
        <v>57</v>
      </c>
      <c r="E394" t="s">
        <v>69</v>
      </c>
      <c r="F394">
        <v>886420</v>
      </c>
      <c r="G394" s="2">
        <v>43941</v>
      </c>
      <c r="H394" t="s">
        <v>442</v>
      </c>
      <c r="I394" t="s">
        <v>63</v>
      </c>
      <c r="J394" t="s">
        <v>70</v>
      </c>
      <c r="K394" s="5" t="s">
        <v>976</v>
      </c>
      <c r="L394" s="2">
        <v>44046</v>
      </c>
      <c r="M394">
        <v>1</v>
      </c>
      <c r="N394" t="s">
        <v>68</v>
      </c>
      <c r="O394" s="6">
        <v>0</v>
      </c>
      <c r="P394" t="s">
        <v>68</v>
      </c>
      <c r="Q394" s="2">
        <v>44042</v>
      </c>
      <c r="R394" t="s">
        <v>70</v>
      </c>
      <c r="S394" s="2">
        <v>44042</v>
      </c>
    </row>
    <row r="395" spans="1:19" x14ac:dyDescent="0.25">
      <c r="A395">
        <v>2020</v>
      </c>
      <c r="B395" s="2">
        <v>43922</v>
      </c>
      <c r="C395" s="2">
        <v>44012</v>
      </c>
      <c r="D395" t="s">
        <v>57</v>
      </c>
      <c r="E395" t="s">
        <v>69</v>
      </c>
      <c r="F395">
        <v>891120</v>
      </c>
      <c r="G395" s="2">
        <v>43941</v>
      </c>
      <c r="H395" t="s">
        <v>443</v>
      </c>
      <c r="I395" t="s">
        <v>63</v>
      </c>
      <c r="J395" t="s">
        <v>70</v>
      </c>
      <c r="K395" s="5" t="s">
        <v>977</v>
      </c>
      <c r="L395" s="2">
        <v>44046</v>
      </c>
      <c r="M395">
        <v>1</v>
      </c>
      <c r="N395" t="s">
        <v>68</v>
      </c>
      <c r="O395" s="6">
        <v>0</v>
      </c>
      <c r="P395" t="s">
        <v>68</v>
      </c>
      <c r="Q395" s="2">
        <v>44042</v>
      </c>
      <c r="R395" t="s">
        <v>70</v>
      </c>
      <c r="S395" s="2">
        <v>44042</v>
      </c>
    </row>
    <row r="396" spans="1:19" x14ac:dyDescent="0.25">
      <c r="A396">
        <v>2020</v>
      </c>
      <c r="B396" s="2">
        <v>43922</v>
      </c>
      <c r="C396" s="2">
        <v>44012</v>
      </c>
      <c r="D396" t="s">
        <v>57</v>
      </c>
      <c r="E396" t="s">
        <v>69</v>
      </c>
      <c r="F396">
        <v>891720</v>
      </c>
      <c r="G396" s="2">
        <v>43941</v>
      </c>
      <c r="H396" t="s">
        <v>444</v>
      </c>
      <c r="I396" t="s">
        <v>63</v>
      </c>
      <c r="J396" t="s">
        <v>70</v>
      </c>
      <c r="K396" s="5" t="s">
        <v>978</v>
      </c>
      <c r="L396" s="2">
        <v>44046</v>
      </c>
      <c r="M396">
        <v>1</v>
      </c>
      <c r="N396" t="s">
        <v>68</v>
      </c>
      <c r="O396" s="6">
        <v>0</v>
      </c>
      <c r="P396" t="s">
        <v>68</v>
      </c>
      <c r="Q396" s="2">
        <v>44042</v>
      </c>
      <c r="R396" t="s">
        <v>70</v>
      </c>
      <c r="S396" s="2">
        <v>44042</v>
      </c>
    </row>
    <row r="397" spans="1:19" x14ac:dyDescent="0.25">
      <c r="A397">
        <v>2020</v>
      </c>
      <c r="B397" s="2">
        <v>43922</v>
      </c>
      <c r="C397" s="2">
        <v>44012</v>
      </c>
      <c r="D397" t="s">
        <v>57</v>
      </c>
      <c r="E397" t="s">
        <v>69</v>
      </c>
      <c r="F397">
        <v>892520</v>
      </c>
      <c r="G397" s="2">
        <v>43941</v>
      </c>
      <c r="H397" t="s">
        <v>445</v>
      </c>
      <c r="I397" t="s">
        <v>63</v>
      </c>
      <c r="J397" t="s">
        <v>70</v>
      </c>
      <c r="K397" s="5" t="s">
        <v>979</v>
      </c>
      <c r="L397" s="2">
        <v>44046</v>
      </c>
      <c r="M397">
        <v>1</v>
      </c>
      <c r="N397" t="s">
        <v>68</v>
      </c>
      <c r="O397" s="6">
        <v>0</v>
      </c>
      <c r="P397" t="s">
        <v>68</v>
      </c>
      <c r="Q397" s="2">
        <v>44042</v>
      </c>
      <c r="R397" t="s">
        <v>70</v>
      </c>
      <c r="S397" s="2">
        <v>44042</v>
      </c>
    </row>
    <row r="398" spans="1:19" x14ac:dyDescent="0.25">
      <c r="A398">
        <v>2020</v>
      </c>
      <c r="B398" s="2">
        <v>43922</v>
      </c>
      <c r="C398" s="2">
        <v>44012</v>
      </c>
      <c r="D398" t="s">
        <v>57</v>
      </c>
      <c r="E398" t="s">
        <v>69</v>
      </c>
      <c r="F398">
        <v>892820</v>
      </c>
      <c r="G398" s="2">
        <v>43941</v>
      </c>
      <c r="H398" t="s">
        <v>446</v>
      </c>
      <c r="I398" t="s">
        <v>63</v>
      </c>
      <c r="J398" t="s">
        <v>70</v>
      </c>
      <c r="K398" s="5" t="s">
        <v>980</v>
      </c>
      <c r="L398" s="2">
        <v>44046</v>
      </c>
      <c r="M398">
        <v>1</v>
      </c>
      <c r="N398" t="s">
        <v>68</v>
      </c>
      <c r="O398" s="6">
        <v>0</v>
      </c>
      <c r="P398" t="s">
        <v>68</v>
      </c>
      <c r="Q398" s="2">
        <v>44042</v>
      </c>
      <c r="R398" t="s">
        <v>70</v>
      </c>
      <c r="S398" s="2">
        <v>44042</v>
      </c>
    </row>
    <row r="399" spans="1:19" x14ac:dyDescent="0.25">
      <c r="A399">
        <v>2020</v>
      </c>
      <c r="B399" s="2">
        <v>43922</v>
      </c>
      <c r="C399" s="2">
        <v>44012</v>
      </c>
      <c r="D399" t="s">
        <v>57</v>
      </c>
      <c r="E399" t="s">
        <v>69</v>
      </c>
      <c r="F399">
        <v>893120</v>
      </c>
      <c r="G399" s="2">
        <v>43941</v>
      </c>
      <c r="H399" t="s">
        <v>447</v>
      </c>
      <c r="I399" t="s">
        <v>63</v>
      </c>
      <c r="J399" t="s">
        <v>70</v>
      </c>
      <c r="K399" s="5" t="s">
        <v>981</v>
      </c>
      <c r="L399" s="2">
        <v>44046</v>
      </c>
      <c r="M399">
        <v>1</v>
      </c>
      <c r="N399" t="s">
        <v>68</v>
      </c>
      <c r="O399" s="6">
        <v>0</v>
      </c>
      <c r="P399" t="s">
        <v>68</v>
      </c>
      <c r="Q399" s="2">
        <v>44042</v>
      </c>
      <c r="R399" t="s">
        <v>70</v>
      </c>
      <c r="S399" s="2">
        <v>44042</v>
      </c>
    </row>
    <row r="400" spans="1:19" x14ac:dyDescent="0.25">
      <c r="A400">
        <v>2020</v>
      </c>
      <c r="B400" s="2">
        <v>43922</v>
      </c>
      <c r="C400" s="2">
        <v>44012</v>
      </c>
      <c r="D400" t="s">
        <v>57</v>
      </c>
      <c r="E400" t="s">
        <v>69</v>
      </c>
      <c r="F400">
        <v>893720</v>
      </c>
      <c r="G400" s="2">
        <v>43941</v>
      </c>
      <c r="H400" t="s">
        <v>448</v>
      </c>
      <c r="I400" t="s">
        <v>63</v>
      </c>
      <c r="J400" t="s">
        <v>70</v>
      </c>
      <c r="K400" s="5" t="s">
        <v>982</v>
      </c>
      <c r="L400" s="2">
        <v>44046</v>
      </c>
      <c r="M400">
        <v>1</v>
      </c>
      <c r="N400" t="s">
        <v>68</v>
      </c>
      <c r="O400" s="6">
        <v>0</v>
      </c>
      <c r="P400" t="s">
        <v>68</v>
      </c>
      <c r="Q400" s="2">
        <v>44042</v>
      </c>
      <c r="R400" t="s">
        <v>70</v>
      </c>
      <c r="S400" s="2">
        <v>44042</v>
      </c>
    </row>
    <row r="401" spans="1:19" x14ac:dyDescent="0.25">
      <c r="A401">
        <v>2020</v>
      </c>
      <c r="B401" s="2">
        <v>43922</v>
      </c>
      <c r="C401" s="2">
        <v>44012</v>
      </c>
      <c r="D401" t="s">
        <v>57</v>
      </c>
      <c r="E401" t="s">
        <v>69</v>
      </c>
      <c r="F401">
        <v>893820</v>
      </c>
      <c r="G401" s="2">
        <v>43941</v>
      </c>
      <c r="H401" t="s">
        <v>449</v>
      </c>
      <c r="I401" t="s">
        <v>63</v>
      </c>
      <c r="J401" t="s">
        <v>70</v>
      </c>
      <c r="K401" s="5" t="s">
        <v>983</v>
      </c>
      <c r="L401" s="2">
        <v>44046</v>
      </c>
      <c r="M401">
        <v>1</v>
      </c>
      <c r="N401" t="s">
        <v>68</v>
      </c>
      <c r="O401" s="6">
        <v>0</v>
      </c>
      <c r="P401" t="s">
        <v>68</v>
      </c>
      <c r="Q401" s="2">
        <v>44042</v>
      </c>
      <c r="R401" t="s">
        <v>70</v>
      </c>
      <c r="S401" s="2">
        <v>44042</v>
      </c>
    </row>
    <row r="402" spans="1:19" x14ac:dyDescent="0.25">
      <c r="A402">
        <v>2020</v>
      </c>
      <c r="B402" s="2">
        <v>43922</v>
      </c>
      <c r="C402" s="2">
        <v>44012</v>
      </c>
      <c r="D402" t="s">
        <v>57</v>
      </c>
      <c r="E402" t="s">
        <v>69</v>
      </c>
      <c r="F402">
        <v>899320</v>
      </c>
      <c r="G402" s="2">
        <v>43941</v>
      </c>
      <c r="H402" t="s">
        <v>450</v>
      </c>
      <c r="I402" t="s">
        <v>63</v>
      </c>
      <c r="J402" t="s">
        <v>70</v>
      </c>
      <c r="K402" s="5" t="s">
        <v>984</v>
      </c>
      <c r="L402" s="2">
        <v>44046</v>
      </c>
      <c r="M402">
        <v>1</v>
      </c>
      <c r="N402" t="s">
        <v>68</v>
      </c>
      <c r="O402" s="6">
        <v>0</v>
      </c>
      <c r="P402" t="s">
        <v>68</v>
      </c>
      <c r="Q402" s="2">
        <v>44042</v>
      </c>
      <c r="R402" t="s">
        <v>70</v>
      </c>
      <c r="S402" s="2">
        <v>44042</v>
      </c>
    </row>
    <row r="403" spans="1:19" x14ac:dyDescent="0.25">
      <c r="A403">
        <v>2020</v>
      </c>
      <c r="B403" s="2">
        <v>43922</v>
      </c>
      <c r="C403" s="2">
        <v>44012</v>
      </c>
      <c r="D403" t="s">
        <v>57</v>
      </c>
      <c r="E403" t="s">
        <v>69</v>
      </c>
      <c r="F403">
        <v>900420</v>
      </c>
      <c r="G403" s="2">
        <v>43941</v>
      </c>
      <c r="H403" t="s">
        <v>451</v>
      </c>
      <c r="I403" t="s">
        <v>63</v>
      </c>
      <c r="J403" t="s">
        <v>70</v>
      </c>
      <c r="K403" s="5" t="s">
        <v>985</v>
      </c>
      <c r="L403" s="2">
        <v>44046</v>
      </c>
      <c r="M403">
        <v>1</v>
      </c>
      <c r="N403" t="s">
        <v>68</v>
      </c>
      <c r="O403" s="6">
        <v>0</v>
      </c>
      <c r="P403" t="s">
        <v>68</v>
      </c>
      <c r="Q403" s="2">
        <v>44042</v>
      </c>
      <c r="R403" t="s">
        <v>70</v>
      </c>
      <c r="S403" s="2">
        <v>44042</v>
      </c>
    </row>
    <row r="404" spans="1:19" x14ac:dyDescent="0.25">
      <c r="A404">
        <v>2020</v>
      </c>
      <c r="B404" s="2">
        <v>43922</v>
      </c>
      <c r="C404" s="2">
        <v>44012</v>
      </c>
      <c r="D404" t="s">
        <v>57</v>
      </c>
      <c r="E404" t="s">
        <v>69</v>
      </c>
      <c r="F404">
        <v>904420</v>
      </c>
      <c r="G404" s="2">
        <v>43941</v>
      </c>
      <c r="H404" t="s">
        <v>452</v>
      </c>
      <c r="I404" t="s">
        <v>63</v>
      </c>
      <c r="J404" t="s">
        <v>70</v>
      </c>
      <c r="K404" s="5" t="s">
        <v>986</v>
      </c>
      <c r="L404" s="2">
        <v>44046</v>
      </c>
      <c r="M404">
        <v>1</v>
      </c>
      <c r="N404" t="s">
        <v>68</v>
      </c>
      <c r="O404" s="6">
        <v>0</v>
      </c>
      <c r="P404" t="s">
        <v>68</v>
      </c>
      <c r="Q404" s="2">
        <v>44042</v>
      </c>
      <c r="R404" t="s">
        <v>70</v>
      </c>
      <c r="S404" s="2">
        <v>44042</v>
      </c>
    </row>
    <row r="405" spans="1:19" x14ac:dyDescent="0.25">
      <c r="A405">
        <v>2020</v>
      </c>
      <c r="B405" s="2">
        <v>43922</v>
      </c>
      <c r="C405" s="2">
        <v>44012</v>
      </c>
      <c r="D405" t="s">
        <v>57</v>
      </c>
      <c r="E405" t="s">
        <v>69</v>
      </c>
      <c r="F405">
        <v>906320</v>
      </c>
      <c r="G405" s="2">
        <v>43941</v>
      </c>
      <c r="H405" t="s">
        <v>453</v>
      </c>
      <c r="I405" t="s">
        <v>63</v>
      </c>
      <c r="J405" t="s">
        <v>70</v>
      </c>
      <c r="K405" s="5" t="s">
        <v>987</v>
      </c>
      <c r="L405" s="2">
        <v>44046</v>
      </c>
      <c r="M405">
        <v>1</v>
      </c>
      <c r="N405" t="s">
        <v>68</v>
      </c>
      <c r="O405" s="6">
        <v>0</v>
      </c>
      <c r="P405" t="s">
        <v>68</v>
      </c>
      <c r="Q405" s="2">
        <v>44042</v>
      </c>
      <c r="R405" t="s">
        <v>70</v>
      </c>
      <c r="S405" s="2">
        <v>44042</v>
      </c>
    </row>
    <row r="406" spans="1:19" x14ac:dyDescent="0.25">
      <c r="A406">
        <v>2020</v>
      </c>
      <c r="B406" s="2">
        <v>43922</v>
      </c>
      <c r="C406" s="2">
        <v>44012</v>
      </c>
      <c r="D406" t="s">
        <v>57</v>
      </c>
      <c r="E406" t="s">
        <v>69</v>
      </c>
      <c r="F406">
        <v>907220</v>
      </c>
      <c r="G406" s="2">
        <v>43941</v>
      </c>
      <c r="H406" t="s">
        <v>454</v>
      </c>
      <c r="I406" t="s">
        <v>63</v>
      </c>
      <c r="J406" t="s">
        <v>70</v>
      </c>
      <c r="K406" s="5" t="s">
        <v>988</v>
      </c>
      <c r="L406" s="2">
        <v>44046</v>
      </c>
      <c r="M406">
        <v>1</v>
      </c>
      <c r="N406" t="s">
        <v>68</v>
      </c>
      <c r="O406" s="6">
        <v>0</v>
      </c>
      <c r="P406" t="s">
        <v>68</v>
      </c>
      <c r="Q406" s="2">
        <v>44042</v>
      </c>
      <c r="R406" t="s">
        <v>70</v>
      </c>
      <c r="S406" s="2">
        <v>44042</v>
      </c>
    </row>
    <row r="407" spans="1:19" x14ac:dyDescent="0.25">
      <c r="A407">
        <v>2020</v>
      </c>
      <c r="B407" s="2">
        <v>43922</v>
      </c>
      <c r="C407" s="2">
        <v>44012</v>
      </c>
      <c r="D407" t="s">
        <v>57</v>
      </c>
      <c r="E407" t="s">
        <v>69</v>
      </c>
      <c r="F407">
        <v>907420</v>
      </c>
      <c r="G407" s="2">
        <v>43941</v>
      </c>
      <c r="H407" t="s">
        <v>455</v>
      </c>
      <c r="I407" t="s">
        <v>63</v>
      </c>
      <c r="J407" t="s">
        <v>70</v>
      </c>
      <c r="K407" s="5" t="s">
        <v>989</v>
      </c>
      <c r="L407" s="2">
        <v>44046</v>
      </c>
      <c r="M407">
        <v>1</v>
      </c>
      <c r="N407" t="s">
        <v>68</v>
      </c>
      <c r="O407" s="6">
        <v>0</v>
      </c>
      <c r="P407" t="s">
        <v>68</v>
      </c>
      <c r="Q407" s="2">
        <v>44042</v>
      </c>
      <c r="R407" t="s">
        <v>70</v>
      </c>
      <c r="S407" s="2">
        <v>44042</v>
      </c>
    </row>
    <row r="408" spans="1:19" x14ac:dyDescent="0.25">
      <c r="A408">
        <v>2020</v>
      </c>
      <c r="B408" s="2">
        <v>43922</v>
      </c>
      <c r="C408" s="2">
        <v>44012</v>
      </c>
      <c r="D408" t="s">
        <v>57</v>
      </c>
      <c r="E408" t="s">
        <v>69</v>
      </c>
      <c r="F408">
        <v>911120</v>
      </c>
      <c r="G408" s="2">
        <v>43941</v>
      </c>
      <c r="H408" t="s">
        <v>456</v>
      </c>
      <c r="I408" t="s">
        <v>63</v>
      </c>
      <c r="J408" t="s">
        <v>70</v>
      </c>
      <c r="K408" s="5" t="s">
        <v>990</v>
      </c>
      <c r="L408" s="2">
        <v>44046</v>
      </c>
      <c r="M408">
        <v>1</v>
      </c>
      <c r="N408" t="s">
        <v>68</v>
      </c>
      <c r="O408" s="6">
        <v>0</v>
      </c>
      <c r="P408" t="s">
        <v>68</v>
      </c>
      <c r="Q408" s="2">
        <v>44042</v>
      </c>
      <c r="R408" t="s">
        <v>70</v>
      </c>
      <c r="S408" s="2">
        <v>44042</v>
      </c>
    </row>
    <row r="409" spans="1:19" x14ac:dyDescent="0.25">
      <c r="A409">
        <v>2020</v>
      </c>
      <c r="B409" s="2">
        <v>43922</v>
      </c>
      <c r="C409" s="2">
        <v>44012</v>
      </c>
      <c r="D409" t="s">
        <v>57</v>
      </c>
      <c r="E409" t="s">
        <v>69</v>
      </c>
      <c r="F409">
        <v>912520</v>
      </c>
      <c r="G409" s="2">
        <v>43941</v>
      </c>
      <c r="H409" t="s">
        <v>457</v>
      </c>
      <c r="I409" t="s">
        <v>63</v>
      </c>
      <c r="J409" t="s">
        <v>70</v>
      </c>
      <c r="K409" s="5" t="s">
        <v>991</v>
      </c>
      <c r="L409" s="2">
        <v>44046</v>
      </c>
      <c r="M409">
        <v>1</v>
      </c>
      <c r="N409" t="s">
        <v>68</v>
      </c>
      <c r="O409" s="6">
        <v>0</v>
      </c>
      <c r="P409" t="s">
        <v>68</v>
      </c>
      <c r="Q409" s="2">
        <v>44042</v>
      </c>
      <c r="R409" t="s">
        <v>70</v>
      </c>
      <c r="S409" s="2">
        <v>44042</v>
      </c>
    </row>
    <row r="410" spans="1:19" x14ac:dyDescent="0.25">
      <c r="A410">
        <v>2020</v>
      </c>
      <c r="B410" s="2">
        <v>43922</v>
      </c>
      <c r="C410" s="2">
        <v>44012</v>
      </c>
      <c r="D410" t="s">
        <v>57</v>
      </c>
      <c r="E410" t="s">
        <v>69</v>
      </c>
      <c r="F410">
        <v>912720</v>
      </c>
      <c r="G410" s="2">
        <v>43941</v>
      </c>
      <c r="H410" t="s">
        <v>458</v>
      </c>
      <c r="I410" t="s">
        <v>63</v>
      </c>
      <c r="J410" t="s">
        <v>70</v>
      </c>
      <c r="K410" s="5" t="s">
        <v>992</v>
      </c>
      <c r="L410" s="2">
        <v>44046</v>
      </c>
      <c r="M410">
        <v>1</v>
      </c>
      <c r="N410" t="s">
        <v>68</v>
      </c>
      <c r="O410" s="6">
        <v>0</v>
      </c>
      <c r="P410" t="s">
        <v>68</v>
      </c>
      <c r="Q410" s="2">
        <v>44042</v>
      </c>
      <c r="R410" t="s">
        <v>70</v>
      </c>
      <c r="S410" s="2">
        <v>44042</v>
      </c>
    </row>
    <row r="411" spans="1:19" x14ac:dyDescent="0.25">
      <c r="A411">
        <v>2020</v>
      </c>
      <c r="B411" s="2">
        <v>43922</v>
      </c>
      <c r="C411" s="2">
        <v>44012</v>
      </c>
      <c r="D411" t="s">
        <v>57</v>
      </c>
      <c r="E411" t="s">
        <v>69</v>
      </c>
      <c r="F411">
        <v>913920</v>
      </c>
      <c r="G411" s="2">
        <v>43941</v>
      </c>
      <c r="H411" t="s">
        <v>459</v>
      </c>
      <c r="I411" t="s">
        <v>63</v>
      </c>
      <c r="J411" t="s">
        <v>70</v>
      </c>
      <c r="K411" s="5" t="s">
        <v>993</v>
      </c>
      <c r="L411" s="2">
        <v>44046</v>
      </c>
      <c r="M411">
        <v>1</v>
      </c>
      <c r="N411" t="s">
        <v>68</v>
      </c>
      <c r="O411" s="6">
        <v>0</v>
      </c>
      <c r="P411" t="s">
        <v>68</v>
      </c>
      <c r="Q411" s="2">
        <v>44042</v>
      </c>
      <c r="R411" t="s">
        <v>70</v>
      </c>
      <c r="S411" s="2">
        <v>44042</v>
      </c>
    </row>
    <row r="412" spans="1:19" x14ac:dyDescent="0.25">
      <c r="A412">
        <v>2020</v>
      </c>
      <c r="B412" s="2">
        <v>43922</v>
      </c>
      <c r="C412" s="2">
        <v>44012</v>
      </c>
      <c r="D412" t="s">
        <v>57</v>
      </c>
      <c r="E412" t="s">
        <v>69</v>
      </c>
      <c r="F412">
        <v>914820</v>
      </c>
      <c r="G412" s="2">
        <v>43941</v>
      </c>
      <c r="H412" t="s">
        <v>460</v>
      </c>
      <c r="I412" t="s">
        <v>63</v>
      </c>
      <c r="J412" t="s">
        <v>70</v>
      </c>
      <c r="K412" s="5" t="s">
        <v>994</v>
      </c>
      <c r="L412" s="2">
        <v>44046</v>
      </c>
      <c r="M412">
        <v>1</v>
      </c>
      <c r="N412" t="s">
        <v>68</v>
      </c>
      <c r="O412" s="6">
        <v>0</v>
      </c>
      <c r="P412" t="s">
        <v>68</v>
      </c>
      <c r="Q412" s="2">
        <v>44042</v>
      </c>
      <c r="R412" t="s">
        <v>70</v>
      </c>
      <c r="S412" s="2">
        <v>44042</v>
      </c>
    </row>
    <row r="413" spans="1:19" x14ac:dyDescent="0.25">
      <c r="A413">
        <v>2020</v>
      </c>
      <c r="B413" s="2">
        <v>43922</v>
      </c>
      <c r="C413" s="2">
        <v>44012</v>
      </c>
      <c r="D413" t="s">
        <v>57</v>
      </c>
      <c r="E413" t="s">
        <v>69</v>
      </c>
      <c r="F413">
        <v>914920</v>
      </c>
      <c r="G413" s="2">
        <v>43941</v>
      </c>
      <c r="H413" t="s">
        <v>461</v>
      </c>
      <c r="I413" t="s">
        <v>63</v>
      </c>
      <c r="J413" t="s">
        <v>70</v>
      </c>
      <c r="K413" s="5" t="s">
        <v>995</v>
      </c>
      <c r="L413" s="2">
        <v>44046</v>
      </c>
      <c r="M413">
        <v>1</v>
      </c>
      <c r="N413" t="s">
        <v>68</v>
      </c>
      <c r="O413" s="6">
        <v>0</v>
      </c>
      <c r="P413" t="s">
        <v>68</v>
      </c>
      <c r="Q413" s="2">
        <v>44042</v>
      </c>
      <c r="R413" t="s">
        <v>70</v>
      </c>
      <c r="S413" s="2">
        <v>44042</v>
      </c>
    </row>
    <row r="414" spans="1:19" x14ac:dyDescent="0.25">
      <c r="A414">
        <v>2020</v>
      </c>
      <c r="B414" s="2">
        <v>43922</v>
      </c>
      <c r="C414" s="2">
        <v>44012</v>
      </c>
      <c r="D414" t="s">
        <v>57</v>
      </c>
      <c r="E414" t="s">
        <v>69</v>
      </c>
      <c r="F414">
        <v>915220</v>
      </c>
      <c r="G414" s="2">
        <v>43941</v>
      </c>
      <c r="H414" t="s">
        <v>462</v>
      </c>
      <c r="I414" t="s">
        <v>63</v>
      </c>
      <c r="J414" t="s">
        <v>70</v>
      </c>
      <c r="K414" s="5" t="s">
        <v>996</v>
      </c>
      <c r="L414" s="2">
        <v>44046</v>
      </c>
      <c r="M414">
        <v>1</v>
      </c>
      <c r="N414" t="s">
        <v>68</v>
      </c>
      <c r="O414" s="6">
        <v>0</v>
      </c>
      <c r="P414" t="s">
        <v>68</v>
      </c>
      <c r="Q414" s="2">
        <v>44042</v>
      </c>
      <c r="R414" t="s">
        <v>70</v>
      </c>
      <c r="S414" s="2">
        <v>44042</v>
      </c>
    </row>
    <row r="415" spans="1:19" x14ac:dyDescent="0.25">
      <c r="A415">
        <v>2020</v>
      </c>
      <c r="B415" s="2">
        <v>43922</v>
      </c>
      <c r="C415" s="2">
        <v>44012</v>
      </c>
      <c r="D415" t="s">
        <v>57</v>
      </c>
      <c r="E415" t="s">
        <v>69</v>
      </c>
      <c r="F415">
        <v>916920</v>
      </c>
      <c r="G415" s="2">
        <v>43941</v>
      </c>
      <c r="H415" t="s">
        <v>463</v>
      </c>
      <c r="I415" t="s">
        <v>63</v>
      </c>
      <c r="J415" t="s">
        <v>70</v>
      </c>
      <c r="K415" s="5" t="s">
        <v>997</v>
      </c>
      <c r="L415" s="2">
        <v>44046</v>
      </c>
      <c r="M415">
        <v>1</v>
      </c>
      <c r="N415" t="s">
        <v>68</v>
      </c>
      <c r="O415" s="6">
        <v>0</v>
      </c>
      <c r="P415" t="s">
        <v>68</v>
      </c>
      <c r="Q415" s="2">
        <v>44042</v>
      </c>
      <c r="R415" t="s">
        <v>70</v>
      </c>
      <c r="S415" s="2">
        <v>44042</v>
      </c>
    </row>
    <row r="416" spans="1:19" x14ac:dyDescent="0.25">
      <c r="A416">
        <v>2020</v>
      </c>
      <c r="B416" s="2">
        <v>43922</v>
      </c>
      <c r="C416" s="2">
        <v>44012</v>
      </c>
      <c r="D416" t="s">
        <v>57</v>
      </c>
      <c r="E416" t="s">
        <v>69</v>
      </c>
      <c r="F416">
        <v>917520</v>
      </c>
      <c r="G416" s="2">
        <v>43941</v>
      </c>
      <c r="H416" t="s">
        <v>464</v>
      </c>
      <c r="I416" t="s">
        <v>63</v>
      </c>
      <c r="J416" t="s">
        <v>70</v>
      </c>
      <c r="K416" s="5" t="s">
        <v>998</v>
      </c>
      <c r="L416" s="2">
        <v>44046</v>
      </c>
      <c r="M416">
        <v>1</v>
      </c>
      <c r="N416" t="s">
        <v>68</v>
      </c>
      <c r="O416" s="6">
        <v>0</v>
      </c>
      <c r="P416" t="s">
        <v>68</v>
      </c>
      <c r="Q416" s="2">
        <v>44042</v>
      </c>
      <c r="R416" t="s">
        <v>70</v>
      </c>
      <c r="S416" s="2">
        <v>44042</v>
      </c>
    </row>
    <row r="417" spans="1:19" x14ac:dyDescent="0.25">
      <c r="A417">
        <v>2020</v>
      </c>
      <c r="B417" s="2">
        <v>43922</v>
      </c>
      <c r="C417" s="2">
        <v>44012</v>
      </c>
      <c r="D417" t="s">
        <v>57</v>
      </c>
      <c r="E417" t="s">
        <v>69</v>
      </c>
      <c r="F417">
        <v>917920</v>
      </c>
      <c r="G417" s="2">
        <v>43941</v>
      </c>
      <c r="H417" t="s">
        <v>465</v>
      </c>
      <c r="I417" t="s">
        <v>63</v>
      </c>
      <c r="J417" t="s">
        <v>70</v>
      </c>
      <c r="K417" s="5" t="s">
        <v>999</v>
      </c>
      <c r="L417" s="2">
        <v>44046</v>
      </c>
      <c r="M417">
        <v>1</v>
      </c>
      <c r="N417" t="s">
        <v>68</v>
      </c>
      <c r="O417" s="6">
        <v>0</v>
      </c>
      <c r="P417" t="s">
        <v>68</v>
      </c>
      <c r="Q417" s="2">
        <v>44042</v>
      </c>
      <c r="R417" t="s">
        <v>70</v>
      </c>
      <c r="S417" s="2">
        <v>44042</v>
      </c>
    </row>
    <row r="418" spans="1:19" x14ac:dyDescent="0.25">
      <c r="A418">
        <v>2020</v>
      </c>
      <c r="B418" s="2">
        <v>43922</v>
      </c>
      <c r="C418" s="2">
        <v>44012</v>
      </c>
      <c r="D418" t="s">
        <v>57</v>
      </c>
      <c r="E418" t="s">
        <v>69</v>
      </c>
      <c r="F418">
        <v>919020</v>
      </c>
      <c r="G418" s="2">
        <v>43941</v>
      </c>
      <c r="H418" t="s">
        <v>466</v>
      </c>
      <c r="I418" t="s">
        <v>63</v>
      </c>
      <c r="J418" t="s">
        <v>70</v>
      </c>
      <c r="K418" s="5" t="s">
        <v>1000</v>
      </c>
      <c r="L418" s="2">
        <v>44046</v>
      </c>
      <c r="M418">
        <v>1</v>
      </c>
      <c r="N418" t="s">
        <v>68</v>
      </c>
      <c r="O418" s="6">
        <v>0</v>
      </c>
      <c r="P418" t="s">
        <v>68</v>
      </c>
      <c r="Q418" s="2">
        <v>44042</v>
      </c>
      <c r="R418" t="s">
        <v>70</v>
      </c>
      <c r="S418" s="2">
        <v>44042</v>
      </c>
    </row>
    <row r="419" spans="1:19" x14ac:dyDescent="0.25">
      <c r="A419">
        <v>2020</v>
      </c>
      <c r="B419" s="2">
        <v>43922</v>
      </c>
      <c r="C419" s="2">
        <v>44012</v>
      </c>
      <c r="D419" t="s">
        <v>57</v>
      </c>
      <c r="E419" t="s">
        <v>69</v>
      </c>
      <c r="F419">
        <v>919520</v>
      </c>
      <c r="G419" s="2">
        <v>43941</v>
      </c>
      <c r="H419" t="s">
        <v>467</v>
      </c>
      <c r="I419" t="s">
        <v>63</v>
      </c>
      <c r="J419" t="s">
        <v>70</v>
      </c>
      <c r="K419" s="5" t="s">
        <v>1001</v>
      </c>
      <c r="L419" s="2">
        <v>44046</v>
      </c>
      <c r="M419">
        <v>1</v>
      </c>
      <c r="N419" t="s">
        <v>68</v>
      </c>
      <c r="O419" s="6">
        <v>0</v>
      </c>
      <c r="P419" t="s">
        <v>68</v>
      </c>
      <c r="Q419" s="2">
        <v>44042</v>
      </c>
      <c r="R419" t="s">
        <v>70</v>
      </c>
      <c r="S419" s="2">
        <v>44042</v>
      </c>
    </row>
    <row r="420" spans="1:19" x14ac:dyDescent="0.25">
      <c r="A420">
        <v>2020</v>
      </c>
      <c r="B420" s="2">
        <v>43922</v>
      </c>
      <c r="C420" s="2">
        <v>44012</v>
      </c>
      <c r="D420" t="s">
        <v>57</v>
      </c>
      <c r="E420" t="s">
        <v>69</v>
      </c>
      <c r="F420">
        <v>922920</v>
      </c>
      <c r="G420" s="2">
        <v>43941</v>
      </c>
      <c r="H420" t="s">
        <v>468</v>
      </c>
      <c r="I420" t="s">
        <v>63</v>
      </c>
      <c r="J420" t="s">
        <v>70</v>
      </c>
      <c r="K420" s="5" t="s">
        <v>1002</v>
      </c>
      <c r="L420" s="2">
        <v>44046</v>
      </c>
      <c r="M420">
        <v>1</v>
      </c>
      <c r="N420" t="s">
        <v>68</v>
      </c>
      <c r="O420" s="6">
        <v>0</v>
      </c>
      <c r="P420" t="s">
        <v>68</v>
      </c>
      <c r="Q420" s="2">
        <v>44042</v>
      </c>
      <c r="R420" t="s">
        <v>70</v>
      </c>
      <c r="S420" s="2">
        <v>44042</v>
      </c>
    </row>
    <row r="421" spans="1:19" x14ac:dyDescent="0.25">
      <c r="A421">
        <v>2020</v>
      </c>
      <c r="B421" s="2">
        <v>43922</v>
      </c>
      <c r="C421" s="2">
        <v>44012</v>
      </c>
      <c r="D421" t="s">
        <v>57</v>
      </c>
      <c r="E421" t="s">
        <v>69</v>
      </c>
      <c r="F421">
        <v>923320</v>
      </c>
      <c r="G421" s="2">
        <v>43941</v>
      </c>
      <c r="H421" t="s">
        <v>469</v>
      </c>
      <c r="I421" t="s">
        <v>63</v>
      </c>
      <c r="J421" t="s">
        <v>70</v>
      </c>
      <c r="K421" s="5" t="s">
        <v>1003</v>
      </c>
      <c r="L421" s="2">
        <v>44046</v>
      </c>
      <c r="M421">
        <v>1</v>
      </c>
      <c r="N421" t="s">
        <v>68</v>
      </c>
      <c r="O421" s="6">
        <v>0</v>
      </c>
      <c r="P421" t="s">
        <v>68</v>
      </c>
      <c r="Q421" s="2">
        <v>44042</v>
      </c>
      <c r="R421" t="s">
        <v>70</v>
      </c>
      <c r="S421" s="2">
        <v>44042</v>
      </c>
    </row>
    <row r="422" spans="1:19" x14ac:dyDescent="0.25">
      <c r="A422">
        <v>2020</v>
      </c>
      <c r="B422" s="2">
        <v>43922</v>
      </c>
      <c r="C422" s="2">
        <v>44012</v>
      </c>
      <c r="D422" t="s">
        <v>57</v>
      </c>
      <c r="E422" t="s">
        <v>69</v>
      </c>
      <c r="F422">
        <v>924620</v>
      </c>
      <c r="G422" s="2">
        <v>43941</v>
      </c>
      <c r="H422" t="s">
        <v>470</v>
      </c>
      <c r="I422" t="s">
        <v>63</v>
      </c>
      <c r="J422" t="s">
        <v>70</v>
      </c>
      <c r="K422" s="5" t="s">
        <v>1004</v>
      </c>
      <c r="L422" s="2">
        <v>44046</v>
      </c>
      <c r="M422">
        <v>1</v>
      </c>
      <c r="N422" t="s">
        <v>68</v>
      </c>
      <c r="O422" s="6">
        <v>0</v>
      </c>
      <c r="P422" t="s">
        <v>68</v>
      </c>
      <c r="Q422" s="2">
        <v>44042</v>
      </c>
      <c r="R422" t="s">
        <v>70</v>
      </c>
      <c r="S422" s="2">
        <v>44042</v>
      </c>
    </row>
    <row r="423" spans="1:19" x14ac:dyDescent="0.25">
      <c r="A423">
        <v>2020</v>
      </c>
      <c r="B423" s="2">
        <v>43922</v>
      </c>
      <c r="C423" s="2">
        <v>44012</v>
      </c>
      <c r="D423" t="s">
        <v>57</v>
      </c>
      <c r="E423" t="s">
        <v>69</v>
      </c>
      <c r="F423">
        <v>924920</v>
      </c>
      <c r="G423" s="2">
        <v>43941</v>
      </c>
      <c r="H423" t="s">
        <v>471</v>
      </c>
      <c r="I423" t="s">
        <v>63</v>
      </c>
      <c r="J423" t="s">
        <v>70</v>
      </c>
      <c r="K423" s="5" t="s">
        <v>1005</v>
      </c>
      <c r="L423" s="2">
        <v>44046</v>
      </c>
      <c r="M423">
        <v>1</v>
      </c>
      <c r="N423" t="s">
        <v>68</v>
      </c>
      <c r="O423" s="6">
        <v>0</v>
      </c>
      <c r="P423" t="s">
        <v>68</v>
      </c>
      <c r="Q423" s="2">
        <v>44042</v>
      </c>
      <c r="R423" t="s">
        <v>70</v>
      </c>
      <c r="S423" s="2">
        <v>44042</v>
      </c>
    </row>
    <row r="424" spans="1:19" x14ac:dyDescent="0.25">
      <c r="A424">
        <v>2020</v>
      </c>
      <c r="B424" s="2">
        <v>43922</v>
      </c>
      <c r="C424" s="2">
        <v>44012</v>
      </c>
      <c r="D424" t="s">
        <v>57</v>
      </c>
      <c r="E424" t="s">
        <v>69</v>
      </c>
      <c r="F424">
        <v>926020</v>
      </c>
      <c r="G424" s="2">
        <v>43941</v>
      </c>
      <c r="H424" t="s">
        <v>472</v>
      </c>
      <c r="I424" t="s">
        <v>63</v>
      </c>
      <c r="J424" t="s">
        <v>70</v>
      </c>
      <c r="K424" t="s">
        <v>1215</v>
      </c>
      <c r="L424" s="2">
        <v>44046</v>
      </c>
      <c r="M424">
        <v>1</v>
      </c>
      <c r="N424" t="s">
        <v>68</v>
      </c>
      <c r="O424" s="6">
        <v>0</v>
      </c>
      <c r="P424" t="s">
        <v>68</v>
      </c>
      <c r="Q424" s="2">
        <v>44042</v>
      </c>
      <c r="R424" t="s">
        <v>70</v>
      </c>
      <c r="S424" s="2">
        <v>44042</v>
      </c>
    </row>
    <row r="425" spans="1:19" x14ac:dyDescent="0.25">
      <c r="A425">
        <v>2020</v>
      </c>
      <c r="B425" s="2">
        <v>43922</v>
      </c>
      <c r="C425" s="2">
        <v>44012</v>
      </c>
      <c r="D425" t="s">
        <v>57</v>
      </c>
      <c r="E425" t="s">
        <v>69</v>
      </c>
      <c r="F425">
        <v>928320</v>
      </c>
      <c r="G425" s="2">
        <v>43941</v>
      </c>
      <c r="H425" t="s">
        <v>473</v>
      </c>
      <c r="I425" t="s">
        <v>63</v>
      </c>
      <c r="J425" t="s">
        <v>70</v>
      </c>
      <c r="K425" s="5" t="s">
        <v>1006</v>
      </c>
      <c r="L425" s="2">
        <v>44046</v>
      </c>
      <c r="M425">
        <v>1</v>
      </c>
      <c r="N425" t="s">
        <v>68</v>
      </c>
      <c r="O425" s="6">
        <v>0</v>
      </c>
      <c r="P425" t="s">
        <v>68</v>
      </c>
      <c r="Q425" s="2">
        <v>44042</v>
      </c>
      <c r="R425" t="s">
        <v>70</v>
      </c>
      <c r="S425" s="2">
        <v>44042</v>
      </c>
    </row>
    <row r="426" spans="1:19" x14ac:dyDescent="0.25">
      <c r="A426">
        <v>2020</v>
      </c>
      <c r="B426" s="2">
        <v>43922</v>
      </c>
      <c r="C426" s="2">
        <v>44012</v>
      </c>
      <c r="D426" t="s">
        <v>57</v>
      </c>
      <c r="E426" t="s">
        <v>69</v>
      </c>
      <c r="F426">
        <v>929520</v>
      </c>
      <c r="G426" s="2">
        <v>43941</v>
      </c>
      <c r="H426" t="s">
        <v>474</v>
      </c>
      <c r="I426" t="s">
        <v>63</v>
      </c>
      <c r="J426" t="s">
        <v>70</v>
      </c>
      <c r="K426" s="5" t="s">
        <v>1007</v>
      </c>
      <c r="L426" s="2">
        <v>44046</v>
      </c>
      <c r="M426">
        <v>1</v>
      </c>
      <c r="N426" t="s">
        <v>68</v>
      </c>
      <c r="O426" s="6">
        <v>0</v>
      </c>
      <c r="P426" t="s">
        <v>68</v>
      </c>
      <c r="Q426" s="2">
        <v>44042</v>
      </c>
      <c r="R426" t="s">
        <v>70</v>
      </c>
      <c r="S426" s="2">
        <v>44042</v>
      </c>
    </row>
    <row r="427" spans="1:19" x14ac:dyDescent="0.25">
      <c r="A427">
        <v>2020</v>
      </c>
      <c r="B427" s="2">
        <v>43922</v>
      </c>
      <c r="C427" s="2">
        <v>44012</v>
      </c>
      <c r="D427" t="s">
        <v>57</v>
      </c>
      <c r="E427" t="s">
        <v>69</v>
      </c>
      <c r="F427">
        <v>943420</v>
      </c>
      <c r="G427" s="2">
        <v>43941</v>
      </c>
      <c r="H427" t="s">
        <v>475</v>
      </c>
      <c r="I427" t="s">
        <v>63</v>
      </c>
      <c r="J427" t="s">
        <v>70</v>
      </c>
      <c r="K427" s="5" t="s">
        <v>1008</v>
      </c>
      <c r="L427" s="2">
        <v>44046</v>
      </c>
      <c r="M427">
        <v>1</v>
      </c>
      <c r="N427" t="s">
        <v>68</v>
      </c>
      <c r="O427" s="6">
        <v>0</v>
      </c>
      <c r="P427" t="s">
        <v>68</v>
      </c>
      <c r="Q427" s="2">
        <v>44042</v>
      </c>
      <c r="R427" t="s">
        <v>70</v>
      </c>
      <c r="S427" s="2">
        <v>44042</v>
      </c>
    </row>
    <row r="428" spans="1:19" x14ac:dyDescent="0.25">
      <c r="A428">
        <v>2020</v>
      </c>
      <c r="B428" s="2">
        <v>43922</v>
      </c>
      <c r="C428" s="2">
        <v>44012</v>
      </c>
      <c r="D428" t="s">
        <v>57</v>
      </c>
      <c r="E428" t="s">
        <v>69</v>
      </c>
      <c r="F428">
        <v>943520</v>
      </c>
      <c r="G428" s="2">
        <v>43941</v>
      </c>
      <c r="H428" t="s">
        <v>476</v>
      </c>
      <c r="I428" t="s">
        <v>63</v>
      </c>
      <c r="J428" t="s">
        <v>70</v>
      </c>
      <c r="K428" t="s">
        <v>1215</v>
      </c>
      <c r="L428" s="2">
        <v>44046</v>
      </c>
      <c r="M428">
        <v>1</v>
      </c>
      <c r="N428" t="s">
        <v>68</v>
      </c>
      <c r="O428" s="6">
        <v>0</v>
      </c>
      <c r="P428" t="s">
        <v>68</v>
      </c>
      <c r="Q428" s="2">
        <v>44042</v>
      </c>
      <c r="R428" t="s">
        <v>70</v>
      </c>
      <c r="S428" s="2">
        <v>44042</v>
      </c>
    </row>
    <row r="429" spans="1:19" x14ac:dyDescent="0.25">
      <c r="A429">
        <v>2020</v>
      </c>
      <c r="B429" s="2">
        <v>43922</v>
      </c>
      <c r="C429" s="2">
        <v>44012</v>
      </c>
      <c r="D429" t="s">
        <v>57</v>
      </c>
      <c r="E429" t="s">
        <v>69</v>
      </c>
      <c r="F429">
        <v>945020</v>
      </c>
      <c r="G429" s="2">
        <v>43955</v>
      </c>
      <c r="H429" t="s">
        <v>477</v>
      </c>
      <c r="I429" t="s">
        <v>63</v>
      </c>
      <c r="J429" t="s">
        <v>70</v>
      </c>
      <c r="K429" s="5" t="s">
        <v>1009</v>
      </c>
      <c r="L429" s="2">
        <v>44046</v>
      </c>
      <c r="M429">
        <v>1</v>
      </c>
      <c r="N429" t="s">
        <v>68</v>
      </c>
      <c r="O429" s="6">
        <v>0</v>
      </c>
      <c r="P429" t="s">
        <v>68</v>
      </c>
      <c r="Q429" s="2">
        <v>44042</v>
      </c>
      <c r="R429" t="s">
        <v>70</v>
      </c>
      <c r="S429" s="2">
        <v>44042</v>
      </c>
    </row>
    <row r="430" spans="1:19" x14ac:dyDescent="0.25">
      <c r="A430">
        <v>2020</v>
      </c>
      <c r="B430" s="2">
        <v>43922</v>
      </c>
      <c r="C430" s="2">
        <v>44012</v>
      </c>
      <c r="D430" t="s">
        <v>57</v>
      </c>
      <c r="E430" t="s">
        <v>69</v>
      </c>
      <c r="F430">
        <v>945120</v>
      </c>
      <c r="G430" s="2">
        <v>43955</v>
      </c>
      <c r="H430" t="s">
        <v>478</v>
      </c>
      <c r="I430" t="s">
        <v>63</v>
      </c>
      <c r="J430" t="s">
        <v>70</v>
      </c>
      <c r="K430" s="5" t="s">
        <v>1010</v>
      </c>
      <c r="L430" s="2">
        <v>44046</v>
      </c>
      <c r="M430">
        <v>1</v>
      </c>
      <c r="N430" t="s">
        <v>68</v>
      </c>
      <c r="O430" s="6">
        <v>0</v>
      </c>
      <c r="P430" t="s">
        <v>68</v>
      </c>
      <c r="Q430" s="2">
        <v>44042</v>
      </c>
      <c r="R430" t="s">
        <v>70</v>
      </c>
      <c r="S430" s="2">
        <v>44042</v>
      </c>
    </row>
    <row r="431" spans="1:19" x14ac:dyDescent="0.25">
      <c r="A431">
        <v>2020</v>
      </c>
      <c r="B431" s="2">
        <v>43922</v>
      </c>
      <c r="C431" s="2">
        <v>44012</v>
      </c>
      <c r="D431" t="s">
        <v>57</v>
      </c>
      <c r="E431" t="s">
        <v>69</v>
      </c>
      <c r="F431">
        <v>951020</v>
      </c>
      <c r="G431" s="2">
        <v>43955</v>
      </c>
      <c r="H431" t="s">
        <v>479</v>
      </c>
      <c r="I431" t="s">
        <v>63</v>
      </c>
      <c r="J431" t="s">
        <v>70</v>
      </c>
      <c r="K431" s="5" t="s">
        <v>1011</v>
      </c>
      <c r="L431" s="2">
        <v>44046</v>
      </c>
      <c r="M431">
        <v>1</v>
      </c>
      <c r="N431" t="s">
        <v>68</v>
      </c>
      <c r="O431" s="6">
        <v>0</v>
      </c>
      <c r="P431" t="s">
        <v>68</v>
      </c>
      <c r="Q431" s="2">
        <v>44042</v>
      </c>
      <c r="R431" t="s">
        <v>70</v>
      </c>
      <c r="S431" s="2">
        <v>44042</v>
      </c>
    </row>
    <row r="432" spans="1:19" x14ac:dyDescent="0.25">
      <c r="A432">
        <v>2020</v>
      </c>
      <c r="B432" s="2">
        <v>43922</v>
      </c>
      <c r="C432" s="2">
        <v>44012</v>
      </c>
      <c r="D432" t="s">
        <v>57</v>
      </c>
      <c r="E432" t="s">
        <v>69</v>
      </c>
      <c r="F432">
        <v>953420</v>
      </c>
      <c r="G432" s="2">
        <v>43955</v>
      </c>
      <c r="H432" t="s">
        <v>480</v>
      </c>
      <c r="I432" t="s">
        <v>63</v>
      </c>
      <c r="J432" t="s">
        <v>70</v>
      </c>
      <c r="K432" t="s">
        <v>1215</v>
      </c>
      <c r="L432" s="2">
        <v>44046</v>
      </c>
      <c r="M432">
        <v>1</v>
      </c>
      <c r="N432" t="s">
        <v>68</v>
      </c>
      <c r="O432" s="6">
        <v>0</v>
      </c>
      <c r="P432" t="s">
        <v>68</v>
      </c>
      <c r="Q432" s="2">
        <v>44042</v>
      </c>
      <c r="R432" t="s">
        <v>70</v>
      </c>
      <c r="S432" s="2">
        <v>44042</v>
      </c>
    </row>
    <row r="433" spans="1:19" x14ac:dyDescent="0.25">
      <c r="A433">
        <v>2020</v>
      </c>
      <c r="B433" s="2">
        <v>43922</v>
      </c>
      <c r="C433" s="2">
        <v>44012</v>
      </c>
      <c r="D433" t="s">
        <v>57</v>
      </c>
      <c r="E433" t="s">
        <v>69</v>
      </c>
      <c r="F433">
        <v>953520</v>
      </c>
      <c r="G433" s="2">
        <v>43955</v>
      </c>
      <c r="H433" t="s">
        <v>481</v>
      </c>
      <c r="I433" t="s">
        <v>63</v>
      </c>
      <c r="J433" t="s">
        <v>70</v>
      </c>
      <c r="K433" s="5" t="s">
        <v>1012</v>
      </c>
      <c r="L433" s="2">
        <v>44046</v>
      </c>
      <c r="M433">
        <v>1</v>
      </c>
      <c r="N433" t="s">
        <v>68</v>
      </c>
      <c r="O433" s="6">
        <v>0</v>
      </c>
      <c r="P433" t="s">
        <v>68</v>
      </c>
      <c r="Q433" s="2">
        <v>44042</v>
      </c>
      <c r="R433" t="s">
        <v>70</v>
      </c>
      <c r="S433" s="2">
        <v>44042</v>
      </c>
    </row>
    <row r="434" spans="1:19" x14ac:dyDescent="0.25">
      <c r="A434">
        <v>2020</v>
      </c>
      <c r="B434" s="2">
        <v>43922</v>
      </c>
      <c r="C434" s="2">
        <v>44012</v>
      </c>
      <c r="D434" t="s">
        <v>57</v>
      </c>
      <c r="E434" t="s">
        <v>69</v>
      </c>
      <c r="F434">
        <v>959920</v>
      </c>
      <c r="G434" s="2">
        <v>43955</v>
      </c>
      <c r="H434" t="s">
        <v>482</v>
      </c>
      <c r="I434" t="s">
        <v>63</v>
      </c>
      <c r="J434" t="s">
        <v>70</v>
      </c>
      <c r="K434" s="5" t="s">
        <v>1013</v>
      </c>
      <c r="L434" s="2">
        <v>44046</v>
      </c>
      <c r="M434">
        <v>1</v>
      </c>
      <c r="N434" t="s">
        <v>68</v>
      </c>
      <c r="O434" s="6">
        <v>0</v>
      </c>
      <c r="P434" t="s">
        <v>68</v>
      </c>
      <c r="Q434" s="2">
        <v>44042</v>
      </c>
      <c r="R434" t="s">
        <v>70</v>
      </c>
      <c r="S434" s="2">
        <v>44042</v>
      </c>
    </row>
    <row r="435" spans="1:19" x14ac:dyDescent="0.25">
      <c r="A435">
        <v>2020</v>
      </c>
      <c r="B435" s="2">
        <v>43922</v>
      </c>
      <c r="C435" s="2">
        <v>44012</v>
      </c>
      <c r="D435" t="s">
        <v>57</v>
      </c>
      <c r="E435" t="s">
        <v>69</v>
      </c>
      <c r="F435">
        <v>961520</v>
      </c>
      <c r="G435" s="2">
        <v>43955</v>
      </c>
      <c r="H435" t="s">
        <v>483</v>
      </c>
      <c r="I435" t="s">
        <v>63</v>
      </c>
      <c r="J435" t="s">
        <v>70</v>
      </c>
      <c r="K435" s="5" t="s">
        <v>1014</v>
      </c>
      <c r="L435" s="2">
        <v>44046</v>
      </c>
      <c r="M435">
        <v>1</v>
      </c>
      <c r="N435" t="s">
        <v>68</v>
      </c>
      <c r="O435" s="6">
        <v>0</v>
      </c>
      <c r="P435" t="s">
        <v>68</v>
      </c>
      <c r="Q435" s="2">
        <v>44042</v>
      </c>
      <c r="R435" t="s">
        <v>70</v>
      </c>
      <c r="S435" s="2">
        <v>44042</v>
      </c>
    </row>
    <row r="436" spans="1:19" x14ac:dyDescent="0.25">
      <c r="A436">
        <v>2020</v>
      </c>
      <c r="B436" s="2">
        <v>43922</v>
      </c>
      <c r="C436" s="2">
        <v>44012</v>
      </c>
      <c r="D436" t="s">
        <v>57</v>
      </c>
      <c r="E436" t="s">
        <v>69</v>
      </c>
      <c r="F436">
        <v>962520</v>
      </c>
      <c r="G436" s="2">
        <v>43955</v>
      </c>
      <c r="H436" t="s">
        <v>484</v>
      </c>
      <c r="I436" t="s">
        <v>63</v>
      </c>
      <c r="J436" t="s">
        <v>70</v>
      </c>
      <c r="K436" t="s">
        <v>1215</v>
      </c>
      <c r="L436" s="2">
        <v>44046</v>
      </c>
      <c r="M436">
        <v>1</v>
      </c>
      <c r="N436" t="s">
        <v>68</v>
      </c>
      <c r="O436" s="6">
        <v>0</v>
      </c>
      <c r="P436" t="s">
        <v>68</v>
      </c>
      <c r="Q436" s="2">
        <v>44042</v>
      </c>
      <c r="R436" t="s">
        <v>70</v>
      </c>
      <c r="S436" s="2">
        <v>44042</v>
      </c>
    </row>
    <row r="437" spans="1:19" x14ac:dyDescent="0.25">
      <c r="A437">
        <v>2020</v>
      </c>
      <c r="B437" s="2">
        <v>43922</v>
      </c>
      <c r="C437" s="2">
        <v>44012</v>
      </c>
      <c r="D437" t="s">
        <v>57</v>
      </c>
      <c r="E437" t="s">
        <v>69</v>
      </c>
      <c r="F437">
        <v>964520</v>
      </c>
      <c r="G437" s="2">
        <v>43955</v>
      </c>
      <c r="H437" t="s">
        <v>485</v>
      </c>
      <c r="I437" t="s">
        <v>63</v>
      </c>
      <c r="J437" t="s">
        <v>70</v>
      </c>
      <c r="K437" t="s">
        <v>1215</v>
      </c>
      <c r="L437" s="2">
        <v>44046</v>
      </c>
      <c r="M437">
        <v>1</v>
      </c>
      <c r="N437" t="s">
        <v>68</v>
      </c>
      <c r="O437" s="6">
        <v>0</v>
      </c>
      <c r="P437" t="s">
        <v>68</v>
      </c>
      <c r="Q437" s="2">
        <v>44042</v>
      </c>
      <c r="R437" t="s">
        <v>70</v>
      </c>
      <c r="S437" s="2">
        <v>44042</v>
      </c>
    </row>
    <row r="438" spans="1:19" x14ac:dyDescent="0.25">
      <c r="A438">
        <v>2020</v>
      </c>
      <c r="B438" s="2">
        <v>43922</v>
      </c>
      <c r="C438" s="2">
        <v>44012</v>
      </c>
      <c r="D438" t="s">
        <v>57</v>
      </c>
      <c r="E438" t="s">
        <v>69</v>
      </c>
      <c r="F438">
        <v>965620</v>
      </c>
      <c r="G438" s="2">
        <v>43955</v>
      </c>
      <c r="H438" t="s">
        <v>486</v>
      </c>
      <c r="I438" t="s">
        <v>63</v>
      </c>
      <c r="J438" t="s">
        <v>70</v>
      </c>
      <c r="K438" s="5" t="s">
        <v>1015</v>
      </c>
      <c r="L438" s="2">
        <v>44046</v>
      </c>
      <c r="M438">
        <v>1</v>
      </c>
      <c r="N438" t="s">
        <v>68</v>
      </c>
      <c r="O438" s="6">
        <v>0</v>
      </c>
      <c r="P438" t="s">
        <v>68</v>
      </c>
      <c r="Q438" s="2">
        <v>44042</v>
      </c>
      <c r="R438" t="s">
        <v>70</v>
      </c>
      <c r="S438" s="2">
        <v>44042</v>
      </c>
    </row>
    <row r="439" spans="1:19" x14ac:dyDescent="0.25">
      <c r="A439">
        <v>2020</v>
      </c>
      <c r="B439" s="2">
        <v>43922</v>
      </c>
      <c r="C439" s="2">
        <v>44012</v>
      </c>
      <c r="D439" t="s">
        <v>57</v>
      </c>
      <c r="E439" t="s">
        <v>69</v>
      </c>
      <c r="F439">
        <v>965820</v>
      </c>
      <c r="G439" s="2">
        <v>43955</v>
      </c>
      <c r="H439" t="s">
        <v>487</v>
      </c>
      <c r="I439" t="s">
        <v>63</v>
      </c>
      <c r="J439" t="s">
        <v>70</v>
      </c>
      <c r="K439" t="s">
        <v>1215</v>
      </c>
      <c r="L439" s="2">
        <v>44046</v>
      </c>
      <c r="M439">
        <v>1</v>
      </c>
      <c r="N439" t="s">
        <v>68</v>
      </c>
      <c r="O439" s="6">
        <v>0</v>
      </c>
      <c r="P439" t="s">
        <v>68</v>
      </c>
      <c r="Q439" s="2">
        <v>44042</v>
      </c>
      <c r="R439" t="s">
        <v>70</v>
      </c>
      <c r="S439" s="2">
        <v>44042</v>
      </c>
    </row>
    <row r="440" spans="1:19" x14ac:dyDescent="0.25">
      <c r="A440">
        <v>2020</v>
      </c>
      <c r="B440" s="2">
        <v>43922</v>
      </c>
      <c r="C440" s="2">
        <v>44012</v>
      </c>
      <c r="D440" t="s">
        <v>57</v>
      </c>
      <c r="E440" t="s">
        <v>69</v>
      </c>
      <c r="F440">
        <v>968120</v>
      </c>
      <c r="G440" s="2">
        <v>43955</v>
      </c>
      <c r="H440" t="s">
        <v>488</v>
      </c>
      <c r="I440" t="s">
        <v>63</v>
      </c>
      <c r="J440" t="s">
        <v>70</v>
      </c>
      <c r="K440" t="s">
        <v>1215</v>
      </c>
      <c r="L440" s="2">
        <v>44046</v>
      </c>
      <c r="M440">
        <v>1</v>
      </c>
      <c r="N440" t="s">
        <v>68</v>
      </c>
      <c r="O440" s="6">
        <v>0</v>
      </c>
      <c r="P440" t="s">
        <v>68</v>
      </c>
      <c r="Q440" s="2">
        <v>44042</v>
      </c>
      <c r="R440" t="s">
        <v>70</v>
      </c>
      <c r="S440" s="2">
        <v>44042</v>
      </c>
    </row>
    <row r="441" spans="1:19" x14ac:dyDescent="0.25">
      <c r="A441">
        <v>2020</v>
      </c>
      <c r="B441" s="2">
        <v>43922</v>
      </c>
      <c r="C441" s="2">
        <v>44012</v>
      </c>
      <c r="D441" t="s">
        <v>57</v>
      </c>
      <c r="E441" t="s">
        <v>69</v>
      </c>
      <c r="F441">
        <v>968420</v>
      </c>
      <c r="G441" s="2">
        <v>43955</v>
      </c>
      <c r="H441" t="s">
        <v>489</v>
      </c>
      <c r="I441" t="s">
        <v>63</v>
      </c>
      <c r="J441" t="s">
        <v>70</v>
      </c>
      <c r="K441" t="s">
        <v>1215</v>
      </c>
      <c r="L441" s="2">
        <v>44046</v>
      </c>
      <c r="M441">
        <v>1</v>
      </c>
      <c r="N441" t="s">
        <v>68</v>
      </c>
      <c r="O441" s="6">
        <v>0</v>
      </c>
      <c r="P441" t="s">
        <v>68</v>
      </c>
      <c r="Q441" s="2">
        <v>44042</v>
      </c>
      <c r="R441" t="s">
        <v>70</v>
      </c>
      <c r="S441" s="2">
        <v>44042</v>
      </c>
    </row>
    <row r="442" spans="1:19" x14ac:dyDescent="0.25">
      <c r="A442">
        <v>2020</v>
      </c>
      <c r="B442" s="2">
        <v>43922</v>
      </c>
      <c r="C442" s="2">
        <v>44012</v>
      </c>
      <c r="D442" t="s">
        <v>57</v>
      </c>
      <c r="E442" t="s">
        <v>69</v>
      </c>
      <c r="F442">
        <v>968720</v>
      </c>
      <c r="G442" s="2">
        <v>43955</v>
      </c>
      <c r="H442" t="s">
        <v>489</v>
      </c>
      <c r="I442" t="s">
        <v>63</v>
      </c>
      <c r="J442" t="s">
        <v>70</v>
      </c>
      <c r="K442" s="5" t="s">
        <v>1016</v>
      </c>
      <c r="L442" s="2">
        <v>44046</v>
      </c>
      <c r="M442">
        <v>1</v>
      </c>
      <c r="N442" t="s">
        <v>68</v>
      </c>
      <c r="O442" s="6">
        <v>0</v>
      </c>
      <c r="P442" t="s">
        <v>68</v>
      </c>
      <c r="Q442" s="2">
        <v>44042</v>
      </c>
      <c r="R442" t="s">
        <v>70</v>
      </c>
      <c r="S442" s="2">
        <v>44042</v>
      </c>
    </row>
    <row r="443" spans="1:19" x14ac:dyDescent="0.25">
      <c r="A443">
        <v>2020</v>
      </c>
      <c r="B443" s="2">
        <v>43922</v>
      </c>
      <c r="C443" s="2">
        <v>44012</v>
      </c>
      <c r="D443" t="s">
        <v>57</v>
      </c>
      <c r="E443" t="s">
        <v>69</v>
      </c>
      <c r="F443">
        <v>975020</v>
      </c>
      <c r="G443" s="2">
        <v>43955</v>
      </c>
      <c r="H443" t="s">
        <v>490</v>
      </c>
      <c r="I443" t="s">
        <v>63</v>
      </c>
      <c r="J443" t="s">
        <v>70</v>
      </c>
      <c r="K443" s="5" t="s">
        <v>1017</v>
      </c>
      <c r="L443" s="2">
        <v>44046</v>
      </c>
      <c r="M443">
        <v>1</v>
      </c>
      <c r="N443" t="s">
        <v>68</v>
      </c>
      <c r="O443" s="6">
        <v>0</v>
      </c>
      <c r="P443" t="s">
        <v>68</v>
      </c>
      <c r="Q443" s="2">
        <v>44042</v>
      </c>
      <c r="R443" t="s">
        <v>70</v>
      </c>
      <c r="S443" s="2">
        <v>44042</v>
      </c>
    </row>
    <row r="444" spans="1:19" x14ac:dyDescent="0.25">
      <c r="A444">
        <v>2020</v>
      </c>
      <c r="B444" s="2">
        <v>43922</v>
      </c>
      <c r="C444" s="2">
        <v>44012</v>
      </c>
      <c r="D444" t="s">
        <v>57</v>
      </c>
      <c r="E444" t="s">
        <v>69</v>
      </c>
      <c r="F444">
        <v>975620</v>
      </c>
      <c r="G444" s="2">
        <v>43955</v>
      </c>
      <c r="H444" t="s">
        <v>491</v>
      </c>
      <c r="I444" t="s">
        <v>63</v>
      </c>
      <c r="J444" t="s">
        <v>70</v>
      </c>
      <c r="K444" s="5" t="s">
        <v>1018</v>
      </c>
      <c r="L444" s="2">
        <v>44046</v>
      </c>
      <c r="M444">
        <v>1</v>
      </c>
      <c r="N444" t="s">
        <v>68</v>
      </c>
      <c r="O444" s="6">
        <v>0</v>
      </c>
      <c r="P444" t="s">
        <v>68</v>
      </c>
      <c r="Q444" s="2">
        <v>44042</v>
      </c>
      <c r="R444" t="s">
        <v>70</v>
      </c>
      <c r="S444" s="2">
        <v>44042</v>
      </c>
    </row>
    <row r="445" spans="1:19" x14ac:dyDescent="0.25">
      <c r="A445">
        <v>2020</v>
      </c>
      <c r="B445" s="2">
        <v>43922</v>
      </c>
      <c r="C445" s="2">
        <v>44012</v>
      </c>
      <c r="D445" t="s">
        <v>57</v>
      </c>
      <c r="E445" t="s">
        <v>69</v>
      </c>
      <c r="F445">
        <v>977920</v>
      </c>
      <c r="G445" s="2">
        <v>43955</v>
      </c>
      <c r="H445" t="s">
        <v>492</v>
      </c>
      <c r="I445" t="s">
        <v>63</v>
      </c>
      <c r="J445" t="s">
        <v>70</v>
      </c>
      <c r="K445" s="5" t="s">
        <v>1019</v>
      </c>
      <c r="L445" s="2">
        <v>44046</v>
      </c>
      <c r="M445">
        <v>1</v>
      </c>
      <c r="N445" t="s">
        <v>68</v>
      </c>
      <c r="O445" s="6">
        <v>0</v>
      </c>
      <c r="P445" t="s">
        <v>68</v>
      </c>
      <c r="Q445" s="2">
        <v>44042</v>
      </c>
      <c r="R445" t="s">
        <v>70</v>
      </c>
      <c r="S445" s="2">
        <v>44042</v>
      </c>
    </row>
    <row r="446" spans="1:19" x14ac:dyDescent="0.25">
      <c r="A446">
        <v>2020</v>
      </c>
      <c r="B446" s="2">
        <v>43922</v>
      </c>
      <c r="C446" s="2">
        <v>44012</v>
      </c>
      <c r="D446" t="s">
        <v>57</v>
      </c>
      <c r="E446" t="s">
        <v>69</v>
      </c>
      <c r="F446">
        <v>982520</v>
      </c>
      <c r="G446" s="2">
        <v>43955</v>
      </c>
      <c r="H446" t="s">
        <v>493</v>
      </c>
      <c r="I446" t="s">
        <v>63</v>
      </c>
      <c r="J446" t="s">
        <v>70</v>
      </c>
      <c r="K446" s="5" t="s">
        <v>1020</v>
      </c>
      <c r="L446" s="2">
        <v>44046</v>
      </c>
      <c r="M446">
        <v>1</v>
      </c>
      <c r="N446" t="s">
        <v>68</v>
      </c>
      <c r="O446" s="6">
        <v>0</v>
      </c>
      <c r="P446" t="s">
        <v>68</v>
      </c>
      <c r="Q446" s="2">
        <v>44042</v>
      </c>
      <c r="R446" t="s">
        <v>70</v>
      </c>
      <c r="S446" s="2">
        <v>44042</v>
      </c>
    </row>
    <row r="447" spans="1:19" x14ac:dyDescent="0.25">
      <c r="A447">
        <v>2020</v>
      </c>
      <c r="B447" s="2">
        <v>43922</v>
      </c>
      <c r="C447" s="2">
        <v>44012</v>
      </c>
      <c r="D447" t="s">
        <v>57</v>
      </c>
      <c r="E447" t="s">
        <v>69</v>
      </c>
      <c r="F447">
        <v>982820</v>
      </c>
      <c r="G447" s="2">
        <v>43955</v>
      </c>
      <c r="H447" t="s">
        <v>494</v>
      </c>
      <c r="I447" t="s">
        <v>63</v>
      </c>
      <c r="J447" t="s">
        <v>70</v>
      </c>
      <c r="K447" s="5" t="s">
        <v>1021</v>
      </c>
      <c r="L447" s="2">
        <v>44046</v>
      </c>
      <c r="M447">
        <v>1</v>
      </c>
      <c r="N447" t="s">
        <v>68</v>
      </c>
      <c r="O447" s="6">
        <v>0</v>
      </c>
      <c r="P447" t="s">
        <v>68</v>
      </c>
      <c r="Q447" s="2">
        <v>44042</v>
      </c>
      <c r="R447" t="s">
        <v>70</v>
      </c>
      <c r="S447" s="2">
        <v>44042</v>
      </c>
    </row>
    <row r="448" spans="1:19" x14ac:dyDescent="0.25">
      <c r="A448">
        <v>2020</v>
      </c>
      <c r="B448" s="2">
        <v>43922</v>
      </c>
      <c r="C448" s="2">
        <v>44012</v>
      </c>
      <c r="D448" t="s">
        <v>57</v>
      </c>
      <c r="E448" t="s">
        <v>69</v>
      </c>
      <c r="F448">
        <v>985120</v>
      </c>
      <c r="G448" s="2">
        <v>43955</v>
      </c>
      <c r="H448" t="s">
        <v>495</v>
      </c>
      <c r="I448" t="s">
        <v>63</v>
      </c>
      <c r="J448" t="s">
        <v>70</v>
      </c>
      <c r="K448" s="5" t="s">
        <v>1022</v>
      </c>
      <c r="L448" s="2">
        <v>44046</v>
      </c>
      <c r="M448">
        <v>1</v>
      </c>
      <c r="N448" t="s">
        <v>68</v>
      </c>
      <c r="O448" s="6">
        <v>0</v>
      </c>
      <c r="P448" t="s">
        <v>68</v>
      </c>
      <c r="Q448" s="2">
        <v>44042</v>
      </c>
      <c r="R448" t="s">
        <v>70</v>
      </c>
      <c r="S448" s="2">
        <v>44042</v>
      </c>
    </row>
    <row r="449" spans="1:19" x14ac:dyDescent="0.25">
      <c r="A449">
        <v>2020</v>
      </c>
      <c r="B449" s="2">
        <v>43922</v>
      </c>
      <c r="C449" s="2">
        <v>44012</v>
      </c>
      <c r="D449" t="s">
        <v>57</v>
      </c>
      <c r="E449" t="s">
        <v>69</v>
      </c>
      <c r="F449">
        <v>986020</v>
      </c>
      <c r="G449" s="2">
        <v>43955</v>
      </c>
      <c r="H449" t="s">
        <v>496</v>
      </c>
      <c r="I449" t="s">
        <v>63</v>
      </c>
      <c r="J449" t="s">
        <v>70</v>
      </c>
      <c r="K449" s="5" t="s">
        <v>1023</v>
      </c>
      <c r="L449" s="2">
        <v>44046</v>
      </c>
      <c r="M449">
        <v>1</v>
      </c>
      <c r="N449" t="s">
        <v>68</v>
      </c>
      <c r="O449" s="6">
        <v>0</v>
      </c>
      <c r="P449" t="s">
        <v>68</v>
      </c>
      <c r="Q449" s="2">
        <v>44042</v>
      </c>
      <c r="R449" t="s">
        <v>70</v>
      </c>
      <c r="S449" s="2">
        <v>44042</v>
      </c>
    </row>
    <row r="450" spans="1:19" x14ac:dyDescent="0.25">
      <c r="A450">
        <v>2020</v>
      </c>
      <c r="B450" s="2">
        <v>43922</v>
      </c>
      <c r="C450" s="2">
        <v>44012</v>
      </c>
      <c r="D450" t="s">
        <v>57</v>
      </c>
      <c r="E450" t="s">
        <v>69</v>
      </c>
      <c r="F450">
        <v>987520</v>
      </c>
      <c r="G450" s="2">
        <v>43955</v>
      </c>
      <c r="H450" t="s">
        <v>497</v>
      </c>
      <c r="I450" t="s">
        <v>63</v>
      </c>
      <c r="J450" t="s">
        <v>70</v>
      </c>
      <c r="K450" s="5" t="s">
        <v>1024</v>
      </c>
      <c r="L450" s="2">
        <v>44046</v>
      </c>
      <c r="M450">
        <v>1</v>
      </c>
      <c r="N450" t="s">
        <v>68</v>
      </c>
      <c r="O450" s="6">
        <v>0</v>
      </c>
      <c r="P450" t="s">
        <v>68</v>
      </c>
      <c r="Q450" s="2">
        <v>44042</v>
      </c>
      <c r="R450" t="s">
        <v>70</v>
      </c>
      <c r="S450" s="2">
        <v>44042</v>
      </c>
    </row>
    <row r="451" spans="1:19" x14ac:dyDescent="0.25">
      <c r="A451">
        <v>2020</v>
      </c>
      <c r="B451" s="2">
        <v>43922</v>
      </c>
      <c r="C451" s="2">
        <v>44012</v>
      </c>
      <c r="D451" t="s">
        <v>57</v>
      </c>
      <c r="E451" t="s">
        <v>69</v>
      </c>
      <c r="F451">
        <v>987620</v>
      </c>
      <c r="G451" s="2">
        <v>43955</v>
      </c>
      <c r="H451" t="s">
        <v>498</v>
      </c>
      <c r="I451" t="s">
        <v>63</v>
      </c>
      <c r="J451" t="s">
        <v>70</v>
      </c>
      <c r="K451" s="5" t="s">
        <v>1025</v>
      </c>
      <c r="L451" s="2">
        <v>44046</v>
      </c>
      <c r="M451">
        <v>1</v>
      </c>
      <c r="N451" t="s">
        <v>68</v>
      </c>
      <c r="O451" s="6">
        <v>0</v>
      </c>
      <c r="P451" t="s">
        <v>68</v>
      </c>
      <c r="Q451" s="2">
        <v>44042</v>
      </c>
      <c r="R451" t="s">
        <v>70</v>
      </c>
      <c r="S451" s="2">
        <v>44042</v>
      </c>
    </row>
    <row r="452" spans="1:19" x14ac:dyDescent="0.25">
      <c r="A452">
        <v>2020</v>
      </c>
      <c r="B452" s="2">
        <v>43922</v>
      </c>
      <c r="C452" s="2">
        <v>44012</v>
      </c>
      <c r="D452" t="s">
        <v>57</v>
      </c>
      <c r="E452" t="s">
        <v>69</v>
      </c>
      <c r="F452">
        <v>990620</v>
      </c>
      <c r="G452" s="2">
        <v>43955</v>
      </c>
      <c r="H452" t="s">
        <v>499</v>
      </c>
      <c r="I452" t="s">
        <v>63</v>
      </c>
      <c r="J452" t="s">
        <v>70</v>
      </c>
      <c r="K452" s="5" t="s">
        <v>1026</v>
      </c>
      <c r="L452" s="2">
        <v>44046</v>
      </c>
      <c r="M452">
        <v>1</v>
      </c>
      <c r="N452" t="s">
        <v>68</v>
      </c>
      <c r="O452" s="6">
        <v>0</v>
      </c>
      <c r="P452" t="s">
        <v>68</v>
      </c>
      <c r="Q452" s="2">
        <v>44042</v>
      </c>
      <c r="R452" t="s">
        <v>70</v>
      </c>
      <c r="S452" s="2">
        <v>44042</v>
      </c>
    </row>
    <row r="453" spans="1:19" x14ac:dyDescent="0.25">
      <c r="A453">
        <v>2020</v>
      </c>
      <c r="B453" s="2">
        <v>43922</v>
      </c>
      <c r="C453" s="2">
        <v>44012</v>
      </c>
      <c r="D453" t="s">
        <v>57</v>
      </c>
      <c r="E453" t="s">
        <v>69</v>
      </c>
      <c r="F453">
        <v>991820</v>
      </c>
      <c r="G453" s="2">
        <v>43955</v>
      </c>
      <c r="H453" t="s">
        <v>500</v>
      </c>
      <c r="I453" t="s">
        <v>63</v>
      </c>
      <c r="J453" t="s">
        <v>70</v>
      </c>
      <c r="K453" s="5" t="s">
        <v>1027</v>
      </c>
      <c r="L453" s="2">
        <v>44046</v>
      </c>
      <c r="M453">
        <v>1</v>
      </c>
      <c r="N453" t="s">
        <v>68</v>
      </c>
      <c r="O453" s="6">
        <v>0</v>
      </c>
      <c r="P453" t="s">
        <v>68</v>
      </c>
      <c r="Q453" s="2">
        <v>44042</v>
      </c>
      <c r="R453" t="s">
        <v>70</v>
      </c>
      <c r="S453" s="2">
        <v>44042</v>
      </c>
    </row>
    <row r="454" spans="1:19" x14ac:dyDescent="0.25">
      <c r="A454">
        <v>2020</v>
      </c>
      <c r="B454" s="2">
        <v>43922</v>
      </c>
      <c r="C454" s="2">
        <v>44012</v>
      </c>
      <c r="D454" t="s">
        <v>57</v>
      </c>
      <c r="E454" t="s">
        <v>69</v>
      </c>
      <c r="F454">
        <v>992020</v>
      </c>
      <c r="G454" s="2">
        <v>43955</v>
      </c>
      <c r="H454" t="s">
        <v>500</v>
      </c>
      <c r="I454" t="s">
        <v>63</v>
      </c>
      <c r="J454" t="s">
        <v>70</v>
      </c>
      <c r="K454" s="5" t="s">
        <v>1028</v>
      </c>
      <c r="L454" s="2">
        <v>44046</v>
      </c>
      <c r="M454">
        <v>1</v>
      </c>
      <c r="N454" t="s">
        <v>68</v>
      </c>
      <c r="O454" s="6">
        <v>0</v>
      </c>
      <c r="P454" t="s">
        <v>68</v>
      </c>
      <c r="Q454" s="2">
        <v>44042</v>
      </c>
      <c r="R454" t="s">
        <v>70</v>
      </c>
      <c r="S454" s="2">
        <v>44042</v>
      </c>
    </row>
    <row r="455" spans="1:19" x14ac:dyDescent="0.25">
      <c r="A455">
        <v>2020</v>
      </c>
      <c r="B455" s="2">
        <v>43922</v>
      </c>
      <c r="C455" s="2">
        <v>44012</v>
      </c>
      <c r="D455" t="s">
        <v>57</v>
      </c>
      <c r="E455" t="s">
        <v>69</v>
      </c>
      <c r="F455">
        <v>999920</v>
      </c>
      <c r="G455" s="2">
        <v>43955</v>
      </c>
      <c r="H455" t="s">
        <v>501</v>
      </c>
      <c r="I455" t="s">
        <v>63</v>
      </c>
      <c r="J455" t="s">
        <v>70</v>
      </c>
      <c r="K455" s="5" t="s">
        <v>1029</v>
      </c>
      <c r="L455" s="2">
        <v>44046</v>
      </c>
      <c r="M455">
        <v>1</v>
      </c>
      <c r="N455" t="s">
        <v>68</v>
      </c>
      <c r="O455" s="6">
        <v>0</v>
      </c>
      <c r="P455" t="s">
        <v>68</v>
      </c>
      <c r="Q455" s="2">
        <v>44042</v>
      </c>
      <c r="R455" t="s">
        <v>70</v>
      </c>
      <c r="S455" s="2">
        <v>44042</v>
      </c>
    </row>
    <row r="456" spans="1:19" x14ac:dyDescent="0.25">
      <c r="A456">
        <v>2020</v>
      </c>
      <c r="B456" s="2">
        <v>43922</v>
      </c>
      <c r="C456" s="2">
        <v>44012</v>
      </c>
      <c r="D456" t="s">
        <v>57</v>
      </c>
      <c r="E456" t="s">
        <v>69</v>
      </c>
      <c r="F456">
        <v>1000720</v>
      </c>
      <c r="G456" s="2">
        <v>43955</v>
      </c>
      <c r="H456" t="s">
        <v>502</v>
      </c>
      <c r="I456" t="s">
        <v>63</v>
      </c>
      <c r="J456" t="s">
        <v>70</v>
      </c>
      <c r="K456" s="5" t="s">
        <v>1030</v>
      </c>
      <c r="L456" s="2">
        <v>44046</v>
      </c>
      <c r="M456">
        <v>1</v>
      </c>
      <c r="N456" t="s">
        <v>68</v>
      </c>
      <c r="O456" s="6">
        <v>0</v>
      </c>
      <c r="P456" t="s">
        <v>68</v>
      </c>
      <c r="Q456" s="2">
        <v>44042</v>
      </c>
      <c r="R456" t="s">
        <v>70</v>
      </c>
      <c r="S456" s="2">
        <v>44042</v>
      </c>
    </row>
    <row r="457" spans="1:19" x14ac:dyDescent="0.25">
      <c r="A457">
        <v>2020</v>
      </c>
      <c r="B457" s="2">
        <v>43922</v>
      </c>
      <c r="C457" s="2">
        <v>44012</v>
      </c>
      <c r="D457" t="s">
        <v>57</v>
      </c>
      <c r="E457" t="s">
        <v>69</v>
      </c>
      <c r="F457">
        <v>1000820</v>
      </c>
      <c r="G457" s="2">
        <v>43955</v>
      </c>
      <c r="H457" t="s">
        <v>503</v>
      </c>
      <c r="I457" t="s">
        <v>63</v>
      </c>
      <c r="J457" t="s">
        <v>70</v>
      </c>
      <c r="K457" s="5" t="s">
        <v>1031</v>
      </c>
      <c r="L457" s="2">
        <v>44046</v>
      </c>
      <c r="M457">
        <v>1</v>
      </c>
      <c r="N457" t="s">
        <v>68</v>
      </c>
      <c r="O457" s="6">
        <v>0</v>
      </c>
      <c r="P457" t="s">
        <v>68</v>
      </c>
      <c r="Q457" s="2">
        <v>44042</v>
      </c>
      <c r="R457" t="s">
        <v>70</v>
      </c>
      <c r="S457" s="2">
        <v>44042</v>
      </c>
    </row>
    <row r="458" spans="1:19" x14ac:dyDescent="0.25">
      <c r="A458">
        <v>2020</v>
      </c>
      <c r="B458" s="2">
        <v>43922</v>
      </c>
      <c r="C458" s="2">
        <v>44012</v>
      </c>
      <c r="D458" t="s">
        <v>57</v>
      </c>
      <c r="E458" t="s">
        <v>69</v>
      </c>
      <c r="F458">
        <v>1001020</v>
      </c>
      <c r="G458" s="2">
        <v>43955</v>
      </c>
      <c r="H458" t="s">
        <v>504</v>
      </c>
      <c r="I458" t="s">
        <v>63</v>
      </c>
      <c r="J458" t="s">
        <v>70</v>
      </c>
      <c r="K458" s="5" t="s">
        <v>1032</v>
      </c>
      <c r="L458" s="2">
        <v>44046</v>
      </c>
      <c r="M458">
        <v>1</v>
      </c>
      <c r="N458" t="s">
        <v>68</v>
      </c>
      <c r="O458" s="6">
        <v>0</v>
      </c>
      <c r="P458" t="s">
        <v>68</v>
      </c>
      <c r="Q458" s="2">
        <v>44042</v>
      </c>
      <c r="R458" t="s">
        <v>70</v>
      </c>
      <c r="S458" s="2">
        <v>44042</v>
      </c>
    </row>
    <row r="459" spans="1:19" x14ac:dyDescent="0.25">
      <c r="A459">
        <v>2020</v>
      </c>
      <c r="B459" s="2">
        <v>43922</v>
      </c>
      <c r="C459" s="2">
        <v>44012</v>
      </c>
      <c r="D459" t="s">
        <v>57</v>
      </c>
      <c r="E459" t="s">
        <v>69</v>
      </c>
      <c r="F459">
        <v>1001120</v>
      </c>
      <c r="G459" s="2">
        <v>43955</v>
      </c>
      <c r="H459" t="s">
        <v>505</v>
      </c>
      <c r="I459" t="s">
        <v>63</v>
      </c>
      <c r="J459" t="s">
        <v>70</v>
      </c>
      <c r="K459" s="5" t="s">
        <v>1033</v>
      </c>
      <c r="L459" s="2">
        <v>44046</v>
      </c>
      <c r="M459">
        <v>1</v>
      </c>
      <c r="N459" t="s">
        <v>68</v>
      </c>
      <c r="O459" s="6">
        <v>0</v>
      </c>
      <c r="P459" t="s">
        <v>68</v>
      </c>
      <c r="Q459" s="2">
        <v>44042</v>
      </c>
      <c r="R459" t="s">
        <v>70</v>
      </c>
      <c r="S459" s="2">
        <v>44042</v>
      </c>
    </row>
    <row r="460" spans="1:19" x14ac:dyDescent="0.25">
      <c r="A460">
        <v>2020</v>
      </c>
      <c r="B460" s="2">
        <v>43922</v>
      </c>
      <c r="C460" s="2">
        <v>44012</v>
      </c>
      <c r="D460" t="s">
        <v>57</v>
      </c>
      <c r="E460" t="s">
        <v>69</v>
      </c>
      <c r="F460">
        <v>1002120</v>
      </c>
      <c r="G460" s="2">
        <v>43955</v>
      </c>
      <c r="H460" t="s">
        <v>506</v>
      </c>
      <c r="I460" t="s">
        <v>63</v>
      </c>
      <c r="J460" t="s">
        <v>70</v>
      </c>
      <c r="K460" s="5" t="s">
        <v>1034</v>
      </c>
      <c r="L460" s="2">
        <v>44046</v>
      </c>
      <c r="M460">
        <v>1</v>
      </c>
      <c r="N460" t="s">
        <v>68</v>
      </c>
      <c r="O460" s="6">
        <v>0</v>
      </c>
      <c r="P460" t="s">
        <v>68</v>
      </c>
      <c r="Q460" s="2">
        <v>44042</v>
      </c>
      <c r="R460" t="s">
        <v>70</v>
      </c>
      <c r="S460" s="2">
        <v>44042</v>
      </c>
    </row>
    <row r="461" spans="1:19" x14ac:dyDescent="0.25">
      <c r="A461">
        <v>2020</v>
      </c>
      <c r="B461" s="2">
        <v>43922</v>
      </c>
      <c r="C461" s="2">
        <v>44012</v>
      </c>
      <c r="D461" t="s">
        <v>57</v>
      </c>
      <c r="E461" t="s">
        <v>69</v>
      </c>
      <c r="F461">
        <v>1002720</v>
      </c>
      <c r="G461" s="2">
        <v>43983</v>
      </c>
      <c r="H461" t="s">
        <v>507</v>
      </c>
      <c r="I461" t="s">
        <v>63</v>
      </c>
      <c r="J461" t="s">
        <v>70</v>
      </c>
      <c r="K461" s="5" t="s">
        <v>1035</v>
      </c>
      <c r="L461" s="2">
        <v>44046</v>
      </c>
      <c r="M461">
        <v>1</v>
      </c>
      <c r="N461" t="s">
        <v>68</v>
      </c>
      <c r="O461" s="6">
        <v>0</v>
      </c>
      <c r="P461" t="s">
        <v>68</v>
      </c>
      <c r="Q461" s="2">
        <v>44042</v>
      </c>
      <c r="R461" t="s">
        <v>70</v>
      </c>
      <c r="S461" s="2">
        <v>44042</v>
      </c>
    </row>
    <row r="462" spans="1:19" x14ac:dyDescent="0.25">
      <c r="A462">
        <v>2020</v>
      </c>
      <c r="B462" s="2">
        <v>43922</v>
      </c>
      <c r="C462" s="2">
        <v>44012</v>
      </c>
      <c r="D462" t="s">
        <v>57</v>
      </c>
      <c r="E462" t="s">
        <v>69</v>
      </c>
      <c r="F462">
        <v>1002820</v>
      </c>
      <c r="G462" s="2">
        <v>43983</v>
      </c>
      <c r="H462" t="s">
        <v>508</v>
      </c>
      <c r="I462" t="s">
        <v>63</v>
      </c>
      <c r="J462" t="s">
        <v>70</v>
      </c>
      <c r="K462" s="5" t="s">
        <v>1036</v>
      </c>
      <c r="L462" s="2">
        <v>44046</v>
      </c>
      <c r="M462">
        <v>1</v>
      </c>
      <c r="N462" t="s">
        <v>68</v>
      </c>
      <c r="O462" s="6">
        <v>0</v>
      </c>
      <c r="P462" t="s">
        <v>68</v>
      </c>
      <c r="Q462" s="2">
        <v>44042</v>
      </c>
      <c r="R462" t="s">
        <v>70</v>
      </c>
      <c r="S462" s="2">
        <v>44042</v>
      </c>
    </row>
    <row r="463" spans="1:19" x14ac:dyDescent="0.25">
      <c r="A463">
        <v>2020</v>
      </c>
      <c r="B463" s="2">
        <v>43922</v>
      </c>
      <c r="C463" s="2">
        <v>44012</v>
      </c>
      <c r="D463" t="s">
        <v>57</v>
      </c>
      <c r="E463" t="s">
        <v>69</v>
      </c>
      <c r="F463">
        <v>1009420</v>
      </c>
      <c r="G463" s="2">
        <v>43983</v>
      </c>
      <c r="H463" t="s">
        <v>509</v>
      </c>
      <c r="I463" t="s">
        <v>63</v>
      </c>
      <c r="J463" t="s">
        <v>70</v>
      </c>
      <c r="K463" s="5" t="s">
        <v>1037</v>
      </c>
      <c r="L463" s="2">
        <v>44046</v>
      </c>
      <c r="M463">
        <v>1</v>
      </c>
      <c r="N463" t="s">
        <v>68</v>
      </c>
      <c r="O463" s="6">
        <v>0</v>
      </c>
      <c r="P463" t="s">
        <v>68</v>
      </c>
      <c r="Q463" s="2">
        <v>44042</v>
      </c>
      <c r="R463" t="s">
        <v>70</v>
      </c>
      <c r="S463" s="2">
        <v>44042</v>
      </c>
    </row>
    <row r="464" spans="1:19" x14ac:dyDescent="0.25">
      <c r="A464">
        <v>2020</v>
      </c>
      <c r="B464" s="2">
        <v>43922</v>
      </c>
      <c r="C464" s="2">
        <v>44012</v>
      </c>
      <c r="D464" t="s">
        <v>57</v>
      </c>
      <c r="E464" t="s">
        <v>69</v>
      </c>
      <c r="F464">
        <v>1009520</v>
      </c>
      <c r="G464" s="2">
        <v>43983</v>
      </c>
      <c r="H464" t="s">
        <v>510</v>
      </c>
      <c r="I464" t="s">
        <v>63</v>
      </c>
      <c r="J464" t="s">
        <v>70</v>
      </c>
      <c r="K464" s="5" t="s">
        <v>1038</v>
      </c>
      <c r="L464" s="2">
        <v>44046</v>
      </c>
      <c r="M464">
        <v>1</v>
      </c>
      <c r="N464" t="s">
        <v>68</v>
      </c>
      <c r="O464" s="6">
        <v>0</v>
      </c>
      <c r="P464" t="s">
        <v>68</v>
      </c>
      <c r="Q464" s="2">
        <v>44042</v>
      </c>
      <c r="R464" t="s">
        <v>70</v>
      </c>
      <c r="S464" s="2">
        <v>44042</v>
      </c>
    </row>
    <row r="465" spans="1:19" x14ac:dyDescent="0.25">
      <c r="A465">
        <v>2020</v>
      </c>
      <c r="B465" s="2">
        <v>43922</v>
      </c>
      <c r="C465" s="2">
        <v>44012</v>
      </c>
      <c r="D465" t="s">
        <v>57</v>
      </c>
      <c r="E465" t="s">
        <v>69</v>
      </c>
      <c r="F465">
        <v>1010520</v>
      </c>
      <c r="G465" s="2">
        <v>43983</v>
      </c>
      <c r="H465" t="s">
        <v>511</v>
      </c>
      <c r="I465" t="s">
        <v>63</v>
      </c>
      <c r="J465" t="s">
        <v>70</v>
      </c>
      <c r="K465" s="5" t="s">
        <v>1039</v>
      </c>
      <c r="L465" s="2">
        <v>44046</v>
      </c>
      <c r="M465">
        <v>1</v>
      </c>
      <c r="N465" t="s">
        <v>68</v>
      </c>
      <c r="O465" s="6">
        <v>0</v>
      </c>
      <c r="P465" t="s">
        <v>68</v>
      </c>
      <c r="Q465" s="2">
        <v>44042</v>
      </c>
      <c r="R465" t="s">
        <v>70</v>
      </c>
      <c r="S465" s="2">
        <v>44042</v>
      </c>
    </row>
    <row r="466" spans="1:19" x14ac:dyDescent="0.25">
      <c r="A466">
        <v>2020</v>
      </c>
      <c r="B466" s="2">
        <v>43922</v>
      </c>
      <c r="C466" s="2">
        <v>44012</v>
      </c>
      <c r="D466" t="s">
        <v>57</v>
      </c>
      <c r="E466" t="s">
        <v>69</v>
      </c>
      <c r="F466">
        <v>1011320</v>
      </c>
      <c r="G466" s="2">
        <v>43983</v>
      </c>
      <c r="H466" t="s">
        <v>512</v>
      </c>
      <c r="I466" t="s">
        <v>63</v>
      </c>
      <c r="J466" t="s">
        <v>70</v>
      </c>
      <c r="K466" s="5" t="s">
        <v>1040</v>
      </c>
      <c r="L466" s="2">
        <v>44046</v>
      </c>
      <c r="M466">
        <v>1</v>
      </c>
      <c r="N466" t="s">
        <v>68</v>
      </c>
      <c r="O466" s="6">
        <v>0</v>
      </c>
      <c r="P466" t="s">
        <v>68</v>
      </c>
      <c r="Q466" s="2">
        <v>44042</v>
      </c>
      <c r="R466" t="s">
        <v>70</v>
      </c>
      <c r="S466" s="2">
        <v>44042</v>
      </c>
    </row>
    <row r="467" spans="1:19" x14ac:dyDescent="0.25">
      <c r="A467">
        <v>2020</v>
      </c>
      <c r="B467" s="2">
        <v>43922</v>
      </c>
      <c r="C467" s="2">
        <v>44012</v>
      </c>
      <c r="D467" t="s">
        <v>57</v>
      </c>
      <c r="E467" t="s">
        <v>69</v>
      </c>
      <c r="F467">
        <v>1011420</v>
      </c>
      <c r="G467" s="2">
        <v>43983</v>
      </c>
      <c r="H467" t="s">
        <v>512</v>
      </c>
      <c r="I467" t="s">
        <v>63</v>
      </c>
      <c r="J467" t="s">
        <v>70</v>
      </c>
      <c r="K467" s="5" t="s">
        <v>1041</v>
      </c>
      <c r="L467" s="2">
        <v>44046</v>
      </c>
      <c r="M467">
        <v>1</v>
      </c>
      <c r="N467" t="s">
        <v>68</v>
      </c>
      <c r="O467" s="6">
        <v>0</v>
      </c>
      <c r="P467" t="s">
        <v>68</v>
      </c>
      <c r="Q467" s="2">
        <v>44042</v>
      </c>
      <c r="R467" t="s">
        <v>70</v>
      </c>
      <c r="S467" s="2">
        <v>44042</v>
      </c>
    </row>
    <row r="468" spans="1:19" x14ac:dyDescent="0.25">
      <c r="A468">
        <v>2020</v>
      </c>
      <c r="B468" s="2">
        <v>43922</v>
      </c>
      <c r="C468" s="2">
        <v>44012</v>
      </c>
      <c r="D468" t="s">
        <v>57</v>
      </c>
      <c r="E468" t="s">
        <v>69</v>
      </c>
      <c r="F468">
        <v>1013520</v>
      </c>
      <c r="G468" s="2">
        <v>43983</v>
      </c>
      <c r="H468" t="s">
        <v>513</v>
      </c>
      <c r="I468" t="s">
        <v>63</v>
      </c>
      <c r="J468" t="s">
        <v>70</v>
      </c>
      <c r="K468" t="s">
        <v>1215</v>
      </c>
      <c r="L468" s="2">
        <v>44046</v>
      </c>
      <c r="M468">
        <v>1</v>
      </c>
      <c r="N468" t="s">
        <v>68</v>
      </c>
      <c r="O468" s="6">
        <v>0</v>
      </c>
      <c r="P468" t="s">
        <v>68</v>
      </c>
      <c r="Q468" s="2">
        <v>44042</v>
      </c>
      <c r="R468" t="s">
        <v>70</v>
      </c>
      <c r="S468" s="2">
        <v>44042</v>
      </c>
    </row>
    <row r="469" spans="1:19" x14ac:dyDescent="0.25">
      <c r="A469">
        <v>2020</v>
      </c>
      <c r="B469" s="2">
        <v>43922</v>
      </c>
      <c r="C469" s="2">
        <v>44012</v>
      </c>
      <c r="D469" t="s">
        <v>57</v>
      </c>
      <c r="E469" t="s">
        <v>69</v>
      </c>
      <c r="F469">
        <v>1016020</v>
      </c>
      <c r="G469" s="2">
        <v>43983</v>
      </c>
      <c r="H469" t="s">
        <v>514</v>
      </c>
      <c r="I469" t="s">
        <v>63</v>
      </c>
      <c r="J469" t="s">
        <v>70</v>
      </c>
      <c r="K469" t="s">
        <v>1215</v>
      </c>
      <c r="L469" s="2">
        <v>44046</v>
      </c>
      <c r="M469">
        <v>1</v>
      </c>
      <c r="N469" t="s">
        <v>68</v>
      </c>
      <c r="O469" s="6">
        <v>0</v>
      </c>
      <c r="P469" t="s">
        <v>68</v>
      </c>
      <c r="Q469" s="2">
        <v>44042</v>
      </c>
      <c r="R469" t="s">
        <v>70</v>
      </c>
      <c r="S469" s="2">
        <v>44042</v>
      </c>
    </row>
    <row r="470" spans="1:19" x14ac:dyDescent="0.25">
      <c r="A470">
        <v>2020</v>
      </c>
      <c r="B470" s="2">
        <v>43922</v>
      </c>
      <c r="C470" s="2">
        <v>44012</v>
      </c>
      <c r="D470" t="s">
        <v>57</v>
      </c>
      <c r="E470" t="s">
        <v>69</v>
      </c>
      <c r="F470">
        <v>1027120</v>
      </c>
      <c r="G470" s="2">
        <v>43983</v>
      </c>
      <c r="H470" t="s">
        <v>515</v>
      </c>
      <c r="I470" t="s">
        <v>63</v>
      </c>
      <c r="J470" t="s">
        <v>70</v>
      </c>
      <c r="K470" s="5" t="s">
        <v>1042</v>
      </c>
      <c r="L470" s="2">
        <v>44046</v>
      </c>
      <c r="M470">
        <v>1</v>
      </c>
      <c r="N470" t="s">
        <v>68</v>
      </c>
      <c r="O470" s="6">
        <v>0</v>
      </c>
      <c r="P470" t="s">
        <v>68</v>
      </c>
      <c r="Q470" s="2">
        <v>44042</v>
      </c>
      <c r="R470" t="s">
        <v>70</v>
      </c>
      <c r="S470" s="2">
        <v>44042</v>
      </c>
    </row>
    <row r="471" spans="1:19" x14ac:dyDescent="0.25">
      <c r="A471">
        <v>2020</v>
      </c>
      <c r="B471" s="2">
        <v>43922</v>
      </c>
      <c r="C471" s="2">
        <v>44012</v>
      </c>
      <c r="D471" t="s">
        <v>57</v>
      </c>
      <c r="E471" t="s">
        <v>69</v>
      </c>
      <c r="F471">
        <v>1037120</v>
      </c>
      <c r="G471" s="2">
        <v>43983</v>
      </c>
      <c r="H471" t="s">
        <v>516</v>
      </c>
      <c r="I471" t="s">
        <v>63</v>
      </c>
      <c r="J471" t="s">
        <v>70</v>
      </c>
      <c r="K471" s="5" t="s">
        <v>1043</v>
      </c>
      <c r="L471" s="2">
        <v>44046</v>
      </c>
      <c r="M471">
        <v>1</v>
      </c>
      <c r="N471" t="s">
        <v>68</v>
      </c>
      <c r="O471" s="6">
        <v>0</v>
      </c>
      <c r="P471" t="s">
        <v>68</v>
      </c>
      <c r="Q471" s="2">
        <v>44042</v>
      </c>
      <c r="R471" t="s">
        <v>70</v>
      </c>
      <c r="S471" s="2">
        <v>44042</v>
      </c>
    </row>
    <row r="472" spans="1:19" x14ac:dyDescent="0.25">
      <c r="A472">
        <v>2020</v>
      </c>
      <c r="B472" s="2">
        <v>43922</v>
      </c>
      <c r="C472" s="2">
        <v>44012</v>
      </c>
      <c r="D472" t="s">
        <v>57</v>
      </c>
      <c r="E472" t="s">
        <v>69</v>
      </c>
      <c r="F472">
        <v>1037320</v>
      </c>
      <c r="G472" s="2">
        <v>43983</v>
      </c>
      <c r="H472" t="s">
        <v>517</v>
      </c>
      <c r="I472" t="s">
        <v>63</v>
      </c>
      <c r="J472" t="s">
        <v>70</v>
      </c>
      <c r="K472" s="5" t="s">
        <v>1044</v>
      </c>
      <c r="L472" s="2">
        <v>44046</v>
      </c>
      <c r="M472">
        <v>1</v>
      </c>
      <c r="N472" t="s">
        <v>68</v>
      </c>
      <c r="O472" s="6">
        <v>0</v>
      </c>
      <c r="P472" t="s">
        <v>68</v>
      </c>
      <c r="Q472" s="2">
        <v>44042</v>
      </c>
      <c r="R472" t="s">
        <v>70</v>
      </c>
      <c r="S472" s="2">
        <v>44042</v>
      </c>
    </row>
    <row r="473" spans="1:19" x14ac:dyDescent="0.25">
      <c r="A473">
        <v>2020</v>
      </c>
      <c r="B473" s="2">
        <v>43922</v>
      </c>
      <c r="C473" s="2">
        <v>44012</v>
      </c>
      <c r="D473" t="s">
        <v>57</v>
      </c>
      <c r="E473" t="s">
        <v>69</v>
      </c>
      <c r="F473">
        <v>1038120</v>
      </c>
      <c r="G473" s="2">
        <v>43983</v>
      </c>
      <c r="H473" t="s">
        <v>518</v>
      </c>
      <c r="I473" t="s">
        <v>63</v>
      </c>
      <c r="J473" t="s">
        <v>70</v>
      </c>
      <c r="K473" s="5" t="s">
        <v>1045</v>
      </c>
      <c r="L473" s="2">
        <v>44046</v>
      </c>
      <c r="M473">
        <v>1</v>
      </c>
      <c r="N473" t="s">
        <v>68</v>
      </c>
      <c r="O473" s="6">
        <v>0</v>
      </c>
      <c r="P473" t="s">
        <v>68</v>
      </c>
      <c r="Q473" s="2">
        <v>44042</v>
      </c>
      <c r="R473" t="s">
        <v>70</v>
      </c>
      <c r="S473" s="2">
        <v>44042</v>
      </c>
    </row>
    <row r="474" spans="1:19" x14ac:dyDescent="0.25">
      <c r="A474">
        <v>2020</v>
      </c>
      <c r="B474" s="2">
        <v>43922</v>
      </c>
      <c r="C474" s="2">
        <v>44012</v>
      </c>
      <c r="D474" t="s">
        <v>57</v>
      </c>
      <c r="E474" t="s">
        <v>69</v>
      </c>
      <c r="F474">
        <v>1041920</v>
      </c>
      <c r="G474" s="2">
        <v>43983</v>
      </c>
      <c r="H474" t="s">
        <v>519</v>
      </c>
      <c r="I474" t="s">
        <v>63</v>
      </c>
      <c r="J474" t="s">
        <v>70</v>
      </c>
      <c r="K474" s="5" t="s">
        <v>1046</v>
      </c>
      <c r="L474" s="2">
        <v>44046</v>
      </c>
      <c r="M474">
        <v>1</v>
      </c>
      <c r="N474" t="s">
        <v>68</v>
      </c>
      <c r="O474" s="6">
        <v>0</v>
      </c>
      <c r="P474" t="s">
        <v>68</v>
      </c>
      <c r="Q474" s="2">
        <v>44042</v>
      </c>
      <c r="R474" t="s">
        <v>70</v>
      </c>
      <c r="S474" s="2">
        <v>44042</v>
      </c>
    </row>
    <row r="475" spans="1:19" x14ac:dyDescent="0.25">
      <c r="A475">
        <v>2020</v>
      </c>
      <c r="B475" s="2">
        <v>43922</v>
      </c>
      <c r="C475" s="2">
        <v>44012</v>
      </c>
      <c r="D475" t="s">
        <v>57</v>
      </c>
      <c r="E475" t="s">
        <v>69</v>
      </c>
      <c r="F475">
        <v>1042020</v>
      </c>
      <c r="G475" s="2">
        <v>43983</v>
      </c>
      <c r="H475" t="s">
        <v>520</v>
      </c>
      <c r="I475" t="s">
        <v>63</v>
      </c>
      <c r="J475" t="s">
        <v>70</v>
      </c>
      <c r="K475" s="5" t="s">
        <v>1047</v>
      </c>
      <c r="L475" s="2">
        <v>44046</v>
      </c>
      <c r="M475">
        <v>1</v>
      </c>
      <c r="N475" t="s">
        <v>68</v>
      </c>
      <c r="O475" s="6">
        <v>0</v>
      </c>
      <c r="P475" t="s">
        <v>68</v>
      </c>
      <c r="Q475" s="2">
        <v>44042</v>
      </c>
      <c r="R475" t="s">
        <v>70</v>
      </c>
      <c r="S475" s="2">
        <v>44042</v>
      </c>
    </row>
    <row r="476" spans="1:19" x14ac:dyDescent="0.25">
      <c r="A476">
        <v>2020</v>
      </c>
      <c r="B476" s="2">
        <v>43922</v>
      </c>
      <c r="C476" s="2">
        <v>44012</v>
      </c>
      <c r="D476" t="s">
        <v>57</v>
      </c>
      <c r="E476" t="s">
        <v>69</v>
      </c>
      <c r="F476">
        <v>1042120</v>
      </c>
      <c r="G476" s="2">
        <v>43983</v>
      </c>
      <c r="H476" t="s">
        <v>521</v>
      </c>
      <c r="I476" t="s">
        <v>63</v>
      </c>
      <c r="J476" t="s">
        <v>70</v>
      </c>
      <c r="K476" s="5" t="s">
        <v>1048</v>
      </c>
      <c r="L476" s="2">
        <v>44046</v>
      </c>
      <c r="M476">
        <v>1</v>
      </c>
      <c r="N476" t="s">
        <v>68</v>
      </c>
      <c r="O476" s="6">
        <v>0</v>
      </c>
      <c r="P476" t="s">
        <v>68</v>
      </c>
      <c r="Q476" s="2">
        <v>44042</v>
      </c>
      <c r="R476" t="s">
        <v>70</v>
      </c>
      <c r="S476" s="2">
        <v>44042</v>
      </c>
    </row>
    <row r="477" spans="1:19" x14ac:dyDescent="0.25">
      <c r="A477">
        <v>2020</v>
      </c>
      <c r="B477" s="2">
        <v>43922</v>
      </c>
      <c r="C477" s="2">
        <v>44012</v>
      </c>
      <c r="D477" t="s">
        <v>57</v>
      </c>
      <c r="E477" t="s">
        <v>69</v>
      </c>
      <c r="F477">
        <v>1042220</v>
      </c>
      <c r="G477" s="2">
        <v>43983</v>
      </c>
      <c r="H477" t="s">
        <v>522</v>
      </c>
      <c r="I477" t="s">
        <v>63</v>
      </c>
      <c r="J477" t="s">
        <v>70</v>
      </c>
      <c r="K477" t="s">
        <v>1215</v>
      </c>
      <c r="L477" s="2">
        <v>44046</v>
      </c>
      <c r="M477">
        <v>1</v>
      </c>
      <c r="N477" t="s">
        <v>68</v>
      </c>
      <c r="O477" s="6">
        <v>0</v>
      </c>
      <c r="P477" t="s">
        <v>68</v>
      </c>
      <c r="Q477" s="2">
        <v>44042</v>
      </c>
      <c r="R477" t="s">
        <v>70</v>
      </c>
      <c r="S477" s="2">
        <v>44042</v>
      </c>
    </row>
    <row r="478" spans="1:19" x14ac:dyDescent="0.25">
      <c r="A478">
        <v>2020</v>
      </c>
      <c r="B478" s="2">
        <v>43922</v>
      </c>
      <c r="C478" s="2">
        <v>44012</v>
      </c>
      <c r="D478" t="s">
        <v>57</v>
      </c>
      <c r="E478" t="s">
        <v>69</v>
      </c>
      <c r="F478">
        <v>1042320</v>
      </c>
      <c r="G478" s="2">
        <v>43983</v>
      </c>
      <c r="H478" t="s">
        <v>523</v>
      </c>
      <c r="I478" t="s">
        <v>63</v>
      </c>
      <c r="J478" t="s">
        <v>70</v>
      </c>
      <c r="K478" t="s">
        <v>1215</v>
      </c>
      <c r="L478" s="2">
        <v>44046</v>
      </c>
      <c r="M478">
        <v>1</v>
      </c>
      <c r="N478" t="s">
        <v>68</v>
      </c>
      <c r="O478" s="6">
        <v>0</v>
      </c>
      <c r="P478" t="s">
        <v>68</v>
      </c>
      <c r="Q478" s="2">
        <v>44042</v>
      </c>
      <c r="R478" t="s">
        <v>70</v>
      </c>
      <c r="S478" s="2">
        <v>44042</v>
      </c>
    </row>
    <row r="479" spans="1:19" x14ac:dyDescent="0.25">
      <c r="A479">
        <v>2020</v>
      </c>
      <c r="B479" s="2">
        <v>43922</v>
      </c>
      <c r="C479" s="2">
        <v>44012</v>
      </c>
      <c r="D479" t="s">
        <v>57</v>
      </c>
      <c r="E479" t="s">
        <v>69</v>
      </c>
      <c r="F479">
        <v>1042420</v>
      </c>
      <c r="G479" s="2">
        <v>43983</v>
      </c>
      <c r="H479" t="s">
        <v>524</v>
      </c>
      <c r="I479" t="s">
        <v>63</v>
      </c>
      <c r="J479" t="s">
        <v>70</v>
      </c>
      <c r="K479" t="s">
        <v>1215</v>
      </c>
      <c r="L479" s="2">
        <v>44046</v>
      </c>
      <c r="M479">
        <v>1</v>
      </c>
      <c r="N479" t="s">
        <v>68</v>
      </c>
      <c r="O479" s="6">
        <v>0</v>
      </c>
      <c r="P479" t="s">
        <v>68</v>
      </c>
      <c r="Q479" s="2">
        <v>44042</v>
      </c>
      <c r="R479" t="s">
        <v>70</v>
      </c>
      <c r="S479" s="2">
        <v>44042</v>
      </c>
    </row>
    <row r="480" spans="1:19" x14ac:dyDescent="0.25">
      <c r="A480">
        <v>2020</v>
      </c>
      <c r="B480" s="2">
        <v>43922</v>
      </c>
      <c r="C480" s="2">
        <v>44012</v>
      </c>
      <c r="D480" t="s">
        <v>57</v>
      </c>
      <c r="E480" t="s">
        <v>69</v>
      </c>
      <c r="F480">
        <v>1042520</v>
      </c>
      <c r="G480" s="2">
        <v>43983</v>
      </c>
      <c r="H480" t="s">
        <v>525</v>
      </c>
      <c r="I480" t="s">
        <v>63</v>
      </c>
      <c r="J480" t="s">
        <v>70</v>
      </c>
      <c r="K480" t="s">
        <v>1215</v>
      </c>
      <c r="L480" s="2">
        <v>44046</v>
      </c>
      <c r="M480">
        <v>1</v>
      </c>
      <c r="N480" t="s">
        <v>68</v>
      </c>
      <c r="O480" s="6">
        <v>0</v>
      </c>
      <c r="P480" t="s">
        <v>68</v>
      </c>
      <c r="Q480" s="2">
        <v>44042</v>
      </c>
      <c r="R480" t="s">
        <v>70</v>
      </c>
      <c r="S480" s="2">
        <v>44042</v>
      </c>
    </row>
    <row r="481" spans="1:19" x14ac:dyDescent="0.25">
      <c r="A481">
        <v>2020</v>
      </c>
      <c r="B481" s="2">
        <v>43922</v>
      </c>
      <c r="C481" s="2">
        <v>44012</v>
      </c>
      <c r="D481" t="s">
        <v>57</v>
      </c>
      <c r="E481" t="s">
        <v>69</v>
      </c>
      <c r="F481">
        <v>1042620</v>
      </c>
      <c r="G481" s="2">
        <v>43983</v>
      </c>
      <c r="H481" t="s">
        <v>526</v>
      </c>
      <c r="I481" t="s">
        <v>63</v>
      </c>
      <c r="J481" t="s">
        <v>70</v>
      </c>
      <c r="K481" t="s">
        <v>1215</v>
      </c>
      <c r="L481" s="2">
        <v>44046</v>
      </c>
      <c r="M481">
        <v>1</v>
      </c>
      <c r="N481" t="s">
        <v>68</v>
      </c>
      <c r="O481" s="6">
        <v>0</v>
      </c>
      <c r="P481" t="s">
        <v>68</v>
      </c>
      <c r="Q481" s="2">
        <v>44042</v>
      </c>
      <c r="R481" t="s">
        <v>70</v>
      </c>
      <c r="S481" s="2">
        <v>44042</v>
      </c>
    </row>
    <row r="482" spans="1:19" x14ac:dyDescent="0.25">
      <c r="A482">
        <v>2020</v>
      </c>
      <c r="B482" s="2">
        <v>43922</v>
      </c>
      <c r="C482" s="2">
        <v>44012</v>
      </c>
      <c r="D482" t="s">
        <v>57</v>
      </c>
      <c r="E482" t="s">
        <v>69</v>
      </c>
      <c r="F482">
        <v>1042720</v>
      </c>
      <c r="G482" s="2">
        <v>43983</v>
      </c>
      <c r="H482" t="s">
        <v>527</v>
      </c>
      <c r="I482" t="s">
        <v>63</v>
      </c>
      <c r="J482" t="s">
        <v>70</v>
      </c>
      <c r="K482" t="s">
        <v>1215</v>
      </c>
      <c r="L482" s="2">
        <v>44046</v>
      </c>
      <c r="M482">
        <v>1</v>
      </c>
      <c r="N482" t="s">
        <v>68</v>
      </c>
      <c r="O482" s="6">
        <v>0</v>
      </c>
      <c r="P482" t="s">
        <v>68</v>
      </c>
      <c r="Q482" s="2">
        <v>44042</v>
      </c>
      <c r="R482" t="s">
        <v>70</v>
      </c>
      <c r="S482" s="2">
        <v>44042</v>
      </c>
    </row>
    <row r="483" spans="1:19" x14ac:dyDescent="0.25">
      <c r="A483">
        <v>2020</v>
      </c>
      <c r="B483" s="2">
        <v>43922</v>
      </c>
      <c r="C483" s="2">
        <v>44012</v>
      </c>
      <c r="D483" t="s">
        <v>57</v>
      </c>
      <c r="E483" t="s">
        <v>69</v>
      </c>
      <c r="F483">
        <v>1042820</v>
      </c>
      <c r="G483" s="2">
        <v>43983</v>
      </c>
      <c r="H483" t="s">
        <v>528</v>
      </c>
      <c r="I483" t="s">
        <v>63</v>
      </c>
      <c r="J483" t="s">
        <v>70</v>
      </c>
      <c r="K483" t="s">
        <v>1215</v>
      </c>
      <c r="L483" s="2">
        <v>44046</v>
      </c>
      <c r="M483">
        <v>1</v>
      </c>
      <c r="N483" t="s">
        <v>68</v>
      </c>
      <c r="O483" s="6">
        <v>0</v>
      </c>
      <c r="P483" t="s">
        <v>68</v>
      </c>
      <c r="Q483" s="2">
        <v>44042</v>
      </c>
      <c r="R483" t="s">
        <v>70</v>
      </c>
      <c r="S483" s="2">
        <v>44042</v>
      </c>
    </row>
    <row r="484" spans="1:19" x14ac:dyDescent="0.25">
      <c r="A484">
        <v>2020</v>
      </c>
      <c r="B484" s="2">
        <v>43922</v>
      </c>
      <c r="C484" s="2">
        <v>44012</v>
      </c>
      <c r="D484" t="s">
        <v>57</v>
      </c>
      <c r="E484" t="s">
        <v>69</v>
      </c>
      <c r="F484">
        <v>1044620</v>
      </c>
      <c r="G484" s="2">
        <v>43983</v>
      </c>
      <c r="H484" t="s">
        <v>529</v>
      </c>
      <c r="I484" t="s">
        <v>63</v>
      </c>
      <c r="J484" t="s">
        <v>70</v>
      </c>
      <c r="K484" s="5" t="s">
        <v>1049</v>
      </c>
      <c r="L484" s="2">
        <v>44046</v>
      </c>
      <c r="M484">
        <v>1</v>
      </c>
      <c r="N484" t="s">
        <v>68</v>
      </c>
      <c r="O484" s="6">
        <v>0</v>
      </c>
      <c r="P484" t="s">
        <v>68</v>
      </c>
      <c r="Q484" s="2">
        <v>44042</v>
      </c>
      <c r="R484" t="s">
        <v>70</v>
      </c>
      <c r="S484" s="2">
        <v>44042</v>
      </c>
    </row>
    <row r="485" spans="1:19" x14ac:dyDescent="0.25">
      <c r="A485">
        <v>2020</v>
      </c>
      <c r="B485" s="2">
        <v>43922</v>
      </c>
      <c r="C485" s="2">
        <v>44012</v>
      </c>
      <c r="D485" t="s">
        <v>57</v>
      </c>
      <c r="E485" t="s">
        <v>69</v>
      </c>
      <c r="F485">
        <v>1045420</v>
      </c>
      <c r="G485" s="2">
        <v>43983</v>
      </c>
      <c r="H485" t="s">
        <v>530</v>
      </c>
      <c r="I485" t="s">
        <v>63</v>
      </c>
      <c r="J485" t="s">
        <v>70</v>
      </c>
      <c r="K485" t="s">
        <v>1215</v>
      </c>
      <c r="L485" s="2">
        <v>44046</v>
      </c>
      <c r="M485">
        <v>1</v>
      </c>
      <c r="N485" t="s">
        <v>68</v>
      </c>
      <c r="O485" s="6">
        <v>0</v>
      </c>
      <c r="P485" t="s">
        <v>68</v>
      </c>
      <c r="Q485" s="2">
        <v>44042</v>
      </c>
      <c r="R485" t="s">
        <v>70</v>
      </c>
      <c r="S485" s="2">
        <v>44042</v>
      </c>
    </row>
    <row r="486" spans="1:19" x14ac:dyDescent="0.25">
      <c r="A486">
        <v>2020</v>
      </c>
      <c r="B486" s="2">
        <v>43922</v>
      </c>
      <c r="C486" s="2">
        <v>44012</v>
      </c>
      <c r="D486" t="s">
        <v>57</v>
      </c>
      <c r="E486" t="s">
        <v>69</v>
      </c>
      <c r="F486">
        <v>1045520</v>
      </c>
      <c r="G486" s="2">
        <v>43983</v>
      </c>
      <c r="H486" t="s">
        <v>531</v>
      </c>
      <c r="I486" t="s">
        <v>63</v>
      </c>
      <c r="J486" t="s">
        <v>70</v>
      </c>
      <c r="K486" s="5" t="s">
        <v>1050</v>
      </c>
      <c r="L486" s="2">
        <v>44046</v>
      </c>
      <c r="M486">
        <v>1</v>
      </c>
      <c r="N486" t="s">
        <v>68</v>
      </c>
      <c r="O486" s="6">
        <v>0</v>
      </c>
      <c r="P486" t="s">
        <v>68</v>
      </c>
      <c r="Q486" s="2">
        <v>44042</v>
      </c>
      <c r="R486" t="s">
        <v>70</v>
      </c>
      <c r="S486" s="2">
        <v>44042</v>
      </c>
    </row>
    <row r="487" spans="1:19" x14ac:dyDescent="0.25">
      <c r="A487">
        <v>2020</v>
      </c>
      <c r="B487" s="2">
        <v>43922</v>
      </c>
      <c r="C487" s="2">
        <v>44012</v>
      </c>
      <c r="D487" t="s">
        <v>57</v>
      </c>
      <c r="E487" t="s">
        <v>69</v>
      </c>
      <c r="F487">
        <v>1045620</v>
      </c>
      <c r="G487" s="2">
        <v>43983</v>
      </c>
      <c r="H487" t="s">
        <v>531</v>
      </c>
      <c r="I487" t="s">
        <v>63</v>
      </c>
      <c r="J487" t="s">
        <v>70</v>
      </c>
      <c r="K487" s="5" t="s">
        <v>1051</v>
      </c>
      <c r="L487" s="2">
        <v>44046</v>
      </c>
      <c r="M487">
        <v>1</v>
      </c>
      <c r="N487" t="s">
        <v>68</v>
      </c>
      <c r="O487" s="6">
        <v>0</v>
      </c>
      <c r="P487" t="s">
        <v>68</v>
      </c>
      <c r="Q487" s="2">
        <v>44042</v>
      </c>
      <c r="R487" t="s">
        <v>70</v>
      </c>
      <c r="S487" s="2">
        <v>44042</v>
      </c>
    </row>
    <row r="488" spans="1:19" x14ac:dyDescent="0.25">
      <c r="A488">
        <v>2020</v>
      </c>
      <c r="B488" s="2">
        <v>43922</v>
      </c>
      <c r="C488" s="2">
        <v>44012</v>
      </c>
      <c r="D488" t="s">
        <v>57</v>
      </c>
      <c r="E488" t="s">
        <v>69</v>
      </c>
      <c r="F488">
        <v>1049920</v>
      </c>
      <c r="G488" s="2">
        <v>43983</v>
      </c>
      <c r="H488" t="s">
        <v>532</v>
      </c>
      <c r="I488" t="s">
        <v>63</v>
      </c>
      <c r="J488" t="s">
        <v>70</v>
      </c>
      <c r="K488" s="5" t="s">
        <v>1052</v>
      </c>
      <c r="L488" s="2">
        <v>44046</v>
      </c>
      <c r="M488">
        <v>1</v>
      </c>
      <c r="N488" t="s">
        <v>68</v>
      </c>
      <c r="O488" s="6">
        <v>0</v>
      </c>
      <c r="P488" t="s">
        <v>68</v>
      </c>
      <c r="Q488" s="2">
        <v>44042</v>
      </c>
      <c r="R488" t="s">
        <v>70</v>
      </c>
      <c r="S488" s="2">
        <v>44042</v>
      </c>
    </row>
    <row r="489" spans="1:19" x14ac:dyDescent="0.25">
      <c r="A489">
        <v>2020</v>
      </c>
      <c r="B489" s="2">
        <v>43922</v>
      </c>
      <c r="C489" s="2">
        <v>44012</v>
      </c>
      <c r="D489" t="s">
        <v>57</v>
      </c>
      <c r="E489" t="s">
        <v>69</v>
      </c>
      <c r="F489">
        <v>1053820</v>
      </c>
      <c r="G489" s="2">
        <v>43983</v>
      </c>
      <c r="H489" t="s">
        <v>533</v>
      </c>
      <c r="I489" t="s">
        <v>63</v>
      </c>
      <c r="J489" t="s">
        <v>70</v>
      </c>
      <c r="K489" s="5" t="s">
        <v>1053</v>
      </c>
      <c r="L489" s="2">
        <v>44046</v>
      </c>
      <c r="M489">
        <v>1</v>
      </c>
      <c r="N489" t="s">
        <v>68</v>
      </c>
      <c r="O489" s="6">
        <v>0</v>
      </c>
      <c r="P489" t="s">
        <v>68</v>
      </c>
      <c r="Q489" s="2">
        <v>44042</v>
      </c>
      <c r="R489" t="s">
        <v>70</v>
      </c>
      <c r="S489" s="2">
        <v>44042</v>
      </c>
    </row>
    <row r="490" spans="1:19" x14ac:dyDescent="0.25">
      <c r="A490">
        <v>2020</v>
      </c>
      <c r="B490" s="2">
        <v>43922</v>
      </c>
      <c r="C490" s="2">
        <v>44012</v>
      </c>
      <c r="D490" t="s">
        <v>57</v>
      </c>
      <c r="E490" t="s">
        <v>69</v>
      </c>
      <c r="F490">
        <v>1063020</v>
      </c>
      <c r="G490" s="2">
        <v>43983</v>
      </c>
      <c r="H490" t="s">
        <v>534</v>
      </c>
      <c r="I490" t="s">
        <v>63</v>
      </c>
      <c r="J490" t="s">
        <v>70</v>
      </c>
      <c r="K490" s="5" t="s">
        <v>1054</v>
      </c>
      <c r="L490" s="2">
        <v>44046</v>
      </c>
      <c r="M490">
        <v>1</v>
      </c>
      <c r="N490" t="s">
        <v>68</v>
      </c>
      <c r="O490" s="6">
        <v>0</v>
      </c>
      <c r="P490" t="s">
        <v>68</v>
      </c>
      <c r="Q490" s="2">
        <v>44042</v>
      </c>
      <c r="R490" t="s">
        <v>70</v>
      </c>
      <c r="S490" s="2">
        <v>44042</v>
      </c>
    </row>
    <row r="491" spans="1:19" x14ac:dyDescent="0.25">
      <c r="A491">
        <v>2020</v>
      </c>
      <c r="B491" s="2">
        <v>43922</v>
      </c>
      <c r="C491" s="2">
        <v>44012</v>
      </c>
      <c r="D491" t="s">
        <v>57</v>
      </c>
      <c r="E491" t="s">
        <v>69</v>
      </c>
      <c r="F491">
        <v>1063320</v>
      </c>
      <c r="G491" s="2">
        <v>43983</v>
      </c>
      <c r="H491" t="s">
        <v>535</v>
      </c>
      <c r="I491" t="s">
        <v>63</v>
      </c>
      <c r="J491" t="s">
        <v>70</v>
      </c>
      <c r="K491" s="5" t="s">
        <v>1055</v>
      </c>
      <c r="L491" s="2">
        <v>44046</v>
      </c>
      <c r="M491">
        <v>1</v>
      </c>
      <c r="N491" t="s">
        <v>68</v>
      </c>
      <c r="O491" s="6">
        <v>0</v>
      </c>
      <c r="P491" t="s">
        <v>68</v>
      </c>
      <c r="Q491" s="2">
        <v>44042</v>
      </c>
      <c r="R491" t="s">
        <v>70</v>
      </c>
      <c r="S491" s="2">
        <v>44042</v>
      </c>
    </row>
    <row r="492" spans="1:19" x14ac:dyDescent="0.25">
      <c r="A492">
        <v>2020</v>
      </c>
      <c r="B492" s="2">
        <v>43922</v>
      </c>
      <c r="C492" s="2">
        <v>44012</v>
      </c>
      <c r="D492" t="s">
        <v>57</v>
      </c>
      <c r="E492" t="s">
        <v>69</v>
      </c>
      <c r="F492">
        <v>1063720</v>
      </c>
      <c r="G492" s="2">
        <v>43983</v>
      </c>
      <c r="H492" t="s">
        <v>536</v>
      </c>
      <c r="I492" t="s">
        <v>63</v>
      </c>
      <c r="J492" t="s">
        <v>70</v>
      </c>
      <c r="K492" s="5" t="s">
        <v>1056</v>
      </c>
      <c r="L492" s="2">
        <v>44046</v>
      </c>
      <c r="M492">
        <v>1</v>
      </c>
      <c r="N492" t="s">
        <v>68</v>
      </c>
      <c r="O492" s="6">
        <v>0</v>
      </c>
      <c r="P492" t="s">
        <v>68</v>
      </c>
      <c r="Q492" s="2">
        <v>44042</v>
      </c>
      <c r="R492" t="s">
        <v>70</v>
      </c>
      <c r="S492" s="2">
        <v>44042</v>
      </c>
    </row>
    <row r="493" spans="1:19" x14ac:dyDescent="0.25">
      <c r="A493">
        <v>2020</v>
      </c>
      <c r="B493" s="2">
        <v>43922</v>
      </c>
      <c r="C493" s="2">
        <v>44012</v>
      </c>
      <c r="D493" t="s">
        <v>57</v>
      </c>
      <c r="E493" t="s">
        <v>69</v>
      </c>
      <c r="F493">
        <v>1067620</v>
      </c>
      <c r="G493" s="2">
        <v>43983</v>
      </c>
      <c r="H493" t="s">
        <v>537</v>
      </c>
      <c r="I493" t="s">
        <v>63</v>
      </c>
      <c r="J493" t="s">
        <v>70</v>
      </c>
      <c r="K493" s="5" t="s">
        <v>1057</v>
      </c>
      <c r="L493" s="2">
        <v>44046</v>
      </c>
      <c r="M493">
        <v>1</v>
      </c>
      <c r="N493" t="s">
        <v>68</v>
      </c>
      <c r="O493" s="6">
        <v>0</v>
      </c>
      <c r="P493" t="s">
        <v>68</v>
      </c>
      <c r="Q493" s="2">
        <v>44042</v>
      </c>
      <c r="R493" t="s">
        <v>70</v>
      </c>
      <c r="S493" s="2">
        <v>44042</v>
      </c>
    </row>
    <row r="494" spans="1:19" x14ac:dyDescent="0.25">
      <c r="A494">
        <v>2020</v>
      </c>
      <c r="B494" s="2">
        <v>43922</v>
      </c>
      <c r="C494" s="2">
        <v>44012</v>
      </c>
      <c r="D494" t="s">
        <v>57</v>
      </c>
      <c r="E494" t="s">
        <v>69</v>
      </c>
      <c r="F494">
        <v>1070520</v>
      </c>
      <c r="G494" s="2">
        <v>43983</v>
      </c>
      <c r="H494" t="s">
        <v>538</v>
      </c>
      <c r="I494" t="s">
        <v>63</v>
      </c>
      <c r="J494" t="s">
        <v>70</v>
      </c>
      <c r="K494" s="5" t="s">
        <v>1058</v>
      </c>
      <c r="L494" s="2">
        <v>44046</v>
      </c>
      <c r="M494">
        <v>1</v>
      </c>
      <c r="N494" t="s">
        <v>68</v>
      </c>
      <c r="O494" s="6">
        <v>0</v>
      </c>
      <c r="P494" t="s">
        <v>68</v>
      </c>
      <c r="Q494" s="2">
        <v>44042</v>
      </c>
      <c r="R494" t="s">
        <v>70</v>
      </c>
      <c r="S494" s="2">
        <v>44042</v>
      </c>
    </row>
    <row r="495" spans="1:19" x14ac:dyDescent="0.25">
      <c r="A495">
        <v>2020</v>
      </c>
      <c r="B495" s="2">
        <v>43922</v>
      </c>
      <c r="C495" s="2">
        <v>44012</v>
      </c>
      <c r="D495" t="s">
        <v>57</v>
      </c>
      <c r="E495" t="s">
        <v>69</v>
      </c>
      <c r="F495">
        <v>1071520</v>
      </c>
      <c r="G495" s="2">
        <v>43983</v>
      </c>
      <c r="H495" t="s">
        <v>539</v>
      </c>
      <c r="I495" t="s">
        <v>63</v>
      </c>
      <c r="J495" t="s">
        <v>70</v>
      </c>
      <c r="K495" s="5" t="s">
        <v>1059</v>
      </c>
      <c r="L495" s="2">
        <v>44046</v>
      </c>
      <c r="M495">
        <v>1</v>
      </c>
      <c r="N495" t="s">
        <v>68</v>
      </c>
      <c r="O495" s="6">
        <v>0</v>
      </c>
      <c r="P495" t="s">
        <v>68</v>
      </c>
      <c r="Q495" s="2">
        <v>44042</v>
      </c>
      <c r="R495" t="s">
        <v>70</v>
      </c>
      <c r="S495" s="2">
        <v>44042</v>
      </c>
    </row>
    <row r="496" spans="1:19" x14ac:dyDescent="0.25">
      <c r="A496">
        <v>2020</v>
      </c>
      <c r="B496" s="2">
        <v>43922</v>
      </c>
      <c r="C496" s="2">
        <v>44012</v>
      </c>
      <c r="D496" t="s">
        <v>57</v>
      </c>
      <c r="E496" t="s">
        <v>69</v>
      </c>
      <c r="F496">
        <v>1072620</v>
      </c>
      <c r="G496" s="2">
        <v>43983</v>
      </c>
      <c r="H496" t="s">
        <v>540</v>
      </c>
      <c r="I496" t="s">
        <v>63</v>
      </c>
      <c r="J496" t="s">
        <v>70</v>
      </c>
      <c r="K496" s="5" t="s">
        <v>1060</v>
      </c>
      <c r="L496" s="2">
        <v>44046</v>
      </c>
      <c r="M496">
        <v>1</v>
      </c>
      <c r="N496" t="s">
        <v>68</v>
      </c>
      <c r="O496" s="6">
        <v>0</v>
      </c>
      <c r="P496" t="s">
        <v>68</v>
      </c>
      <c r="Q496" s="2">
        <v>44042</v>
      </c>
      <c r="R496" t="s">
        <v>70</v>
      </c>
      <c r="S496" s="2">
        <v>44042</v>
      </c>
    </row>
    <row r="497" spans="1:19" x14ac:dyDescent="0.25">
      <c r="A497">
        <v>2020</v>
      </c>
      <c r="B497" s="2">
        <v>43922</v>
      </c>
      <c r="C497" s="2">
        <v>44012</v>
      </c>
      <c r="D497" t="s">
        <v>57</v>
      </c>
      <c r="E497" t="s">
        <v>69</v>
      </c>
      <c r="F497">
        <v>1072720</v>
      </c>
      <c r="G497" s="2">
        <v>43983</v>
      </c>
      <c r="H497" t="s">
        <v>541</v>
      </c>
      <c r="I497" t="s">
        <v>63</v>
      </c>
      <c r="J497" t="s">
        <v>70</v>
      </c>
      <c r="K497" s="5" t="s">
        <v>1061</v>
      </c>
      <c r="L497" s="2">
        <v>44046</v>
      </c>
      <c r="M497">
        <v>1</v>
      </c>
      <c r="N497" t="s">
        <v>68</v>
      </c>
      <c r="O497" s="6">
        <v>0</v>
      </c>
      <c r="P497" t="s">
        <v>68</v>
      </c>
      <c r="Q497" s="2">
        <v>44042</v>
      </c>
      <c r="R497" t="s">
        <v>70</v>
      </c>
      <c r="S497" s="2">
        <v>44042</v>
      </c>
    </row>
    <row r="498" spans="1:19" x14ac:dyDescent="0.25">
      <c r="A498">
        <v>2020</v>
      </c>
      <c r="B498" s="2">
        <v>43922</v>
      </c>
      <c r="C498" s="2">
        <v>44012</v>
      </c>
      <c r="D498" t="s">
        <v>57</v>
      </c>
      <c r="E498" t="s">
        <v>69</v>
      </c>
      <c r="F498">
        <v>1074620</v>
      </c>
      <c r="G498" s="2">
        <v>43983</v>
      </c>
      <c r="H498" t="s">
        <v>542</v>
      </c>
      <c r="I498" t="s">
        <v>63</v>
      </c>
      <c r="J498" t="s">
        <v>70</v>
      </c>
      <c r="K498" s="5" t="s">
        <v>1062</v>
      </c>
      <c r="L498" s="2">
        <v>44046</v>
      </c>
      <c r="M498">
        <v>1</v>
      </c>
      <c r="N498" t="s">
        <v>68</v>
      </c>
      <c r="O498" s="6">
        <v>0</v>
      </c>
      <c r="P498" t="s">
        <v>68</v>
      </c>
      <c r="Q498" s="2">
        <v>44042</v>
      </c>
      <c r="R498" t="s">
        <v>70</v>
      </c>
      <c r="S498" s="2">
        <v>44042</v>
      </c>
    </row>
    <row r="499" spans="1:19" x14ac:dyDescent="0.25">
      <c r="A499">
        <v>2020</v>
      </c>
      <c r="B499" s="2">
        <v>43922</v>
      </c>
      <c r="C499" s="2">
        <v>44012</v>
      </c>
      <c r="D499" t="s">
        <v>57</v>
      </c>
      <c r="E499" t="s">
        <v>69</v>
      </c>
      <c r="F499">
        <v>1074820</v>
      </c>
      <c r="G499" s="2">
        <v>43983</v>
      </c>
      <c r="H499" t="s">
        <v>542</v>
      </c>
      <c r="I499" t="s">
        <v>63</v>
      </c>
      <c r="J499" t="s">
        <v>70</v>
      </c>
      <c r="K499" s="5" t="s">
        <v>1063</v>
      </c>
      <c r="L499" s="2">
        <v>44046</v>
      </c>
      <c r="M499">
        <v>1</v>
      </c>
      <c r="N499" t="s">
        <v>68</v>
      </c>
      <c r="O499" s="6">
        <v>0</v>
      </c>
      <c r="P499" t="s">
        <v>68</v>
      </c>
      <c r="Q499" s="2">
        <v>44042</v>
      </c>
      <c r="R499" t="s">
        <v>70</v>
      </c>
      <c r="S499" s="2">
        <v>44042</v>
      </c>
    </row>
    <row r="500" spans="1:19" x14ac:dyDescent="0.25">
      <c r="A500">
        <v>2020</v>
      </c>
      <c r="B500" s="2">
        <v>43922</v>
      </c>
      <c r="C500" s="2">
        <v>44012</v>
      </c>
      <c r="D500" t="s">
        <v>57</v>
      </c>
      <c r="E500" t="s">
        <v>69</v>
      </c>
      <c r="F500">
        <v>1075020</v>
      </c>
      <c r="G500" s="2">
        <v>43983</v>
      </c>
      <c r="H500" t="s">
        <v>542</v>
      </c>
      <c r="I500" t="s">
        <v>63</v>
      </c>
      <c r="J500" t="s">
        <v>70</v>
      </c>
      <c r="K500" s="5" t="s">
        <v>1064</v>
      </c>
      <c r="L500" s="2">
        <v>44046</v>
      </c>
      <c r="M500">
        <v>1</v>
      </c>
      <c r="N500" t="s">
        <v>68</v>
      </c>
      <c r="O500" s="6">
        <v>0</v>
      </c>
      <c r="P500" t="s">
        <v>68</v>
      </c>
      <c r="Q500" s="2">
        <v>44042</v>
      </c>
      <c r="R500" t="s">
        <v>70</v>
      </c>
      <c r="S500" s="2">
        <v>44042</v>
      </c>
    </row>
    <row r="501" spans="1:19" x14ac:dyDescent="0.25">
      <c r="A501">
        <v>2020</v>
      </c>
      <c r="B501" s="2">
        <v>43922</v>
      </c>
      <c r="C501" s="2">
        <v>44012</v>
      </c>
      <c r="D501" t="s">
        <v>57</v>
      </c>
      <c r="E501" t="s">
        <v>69</v>
      </c>
      <c r="F501">
        <v>1075420</v>
      </c>
      <c r="G501" s="2">
        <v>43983</v>
      </c>
      <c r="H501" t="s">
        <v>542</v>
      </c>
      <c r="I501" t="s">
        <v>63</v>
      </c>
      <c r="J501" t="s">
        <v>70</v>
      </c>
      <c r="K501" t="s">
        <v>1215</v>
      </c>
      <c r="L501" s="2">
        <v>44046</v>
      </c>
      <c r="M501">
        <v>1</v>
      </c>
      <c r="N501" t="s">
        <v>68</v>
      </c>
      <c r="O501" s="6">
        <v>0</v>
      </c>
      <c r="P501" t="s">
        <v>68</v>
      </c>
      <c r="Q501" s="2">
        <v>44042</v>
      </c>
      <c r="R501" t="s">
        <v>70</v>
      </c>
      <c r="S501" s="2">
        <v>44042</v>
      </c>
    </row>
    <row r="502" spans="1:19" x14ac:dyDescent="0.25">
      <c r="A502">
        <v>2020</v>
      </c>
      <c r="B502" s="2">
        <v>43922</v>
      </c>
      <c r="C502" s="2">
        <v>44012</v>
      </c>
      <c r="D502" t="s">
        <v>57</v>
      </c>
      <c r="E502" t="s">
        <v>69</v>
      </c>
      <c r="F502">
        <v>1075520</v>
      </c>
      <c r="G502" s="2">
        <v>43983</v>
      </c>
      <c r="H502" t="s">
        <v>542</v>
      </c>
      <c r="I502" t="s">
        <v>63</v>
      </c>
      <c r="J502" t="s">
        <v>70</v>
      </c>
      <c r="K502" t="s">
        <v>1215</v>
      </c>
      <c r="L502" s="2">
        <v>44046</v>
      </c>
      <c r="M502">
        <v>1</v>
      </c>
      <c r="N502" t="s">
        <v>68</v>
      </c>
      <c r="O502" s="6">
        <v>0</v>
      </c>
      <c r="P502" t="s">
        <v>68</v>
      </c>
      <c r="Q502" s="2">
        <v>44042</v>
      </c>
      <c r="R502" t="s">
        <v>70</v>
      </c>
      <c r="S502" s="2">
        <v>44042</v>
      </c>
    </row>
    <row r="503" spans="1:19" x14ac:dyDescent="0.25">
      <c r="A503">
        <v>2020</v>
      </c>
      <c r="B503" s="2">
        <v>43922</v>
      </c>
      <c r="C503" s="2">
        <v>44012</v>
      </c>
      <c r="D503" t="s">
        <v>57</v>
      </c>
      <c r="E503" t="s">
        <v>69</v>
      </c>
      <c r="F503">
        <v>1075820</v>
      </c>
      <c r="G503" s="2">
        <v>43983</v>
      </c>
      <c r="H503" t="s">
        <v>543</v>
      </c>
      <c r="I503" t="s">
        <v>63</v>
      </c>
      <c r="J503" t="s">
        <v>70</v>
      </c>
      <c r="K503" s="5" t="s">
        <v>1065</v>
      </c>
      <c r="L503" s="2">
        <v>44046</v>
      </c>
      <c r="M503">
        <v>1</v>
      </c>
      <c r="N503" t="s">
        <v>68</v>
      </c>
      <c r="O503" s="6">
        <v>0</v>
      </c>
      <c r="P503" t="s">
        <v>68</v>
      </c>
      <c r="Q503" s="2">
        <v>44042</v>
      </c>
      <c r="R503" t="s">
        <v>70</v>
      </c>
      <c r="S503" s="2">
        <v>44042</v>
      </c>
    </row>
    <row r="504" spans="1:19" x14ac:dyDescent="0.25">
      <c r="A504">
        <v>2020</v>
      </c>
      <c r="B504" s="2">
        <v>43922</v>
      </c>
      <c r="C504" s="2">
        <v>44012</v>
      </c>
      <c r="D504" t="s">
        <v>57</v>
      </c>
      <c r="E504" t="s">
        <v>69</v>
      </c>
      <c r="F504">
        <v>1075920</v>
      </c>
      <c r="G504" s="2">
        <v>43983</v>
      </c>
      <c r="H504" t="s">
        <v>544</v>
      </c>
      <c r="I504" t="s">
        <v>63</v>
      </c>
      <c r="J504" t="s">
        <v>70</v>
      </c>
      <c r="K504" s="5" t="s">
        <v>1066</v>
      </c>
      <c r="L504" s="2">
        <v>44046</v>
      </c>
      <c r="M504">
        <v>1</v>
      </c>
      <c r="N504" t="s">
        <v>68</v>
      </c>
      <c r="O504" s="6">
        <v>0</v>
      </c>
      <c r="P504" t="s">
        <v>68</v>
      </c>
      <c r="Q504" s="2">
        <v>44042</v>
      </c>
      <c r="R504" t="s">
        <v>70</v>
      </c>
      <c r="S504" s="2">
        <v>44042</v>
      </c>
    </row>
    <row r="505" spans="1:19" x14ac:dyDescent="0.25">
      <c r="A505">
        <v>2020</v>
      </c>
      <c r="B505" s="2">
        <v>43922</v>
      </c>
      <c r="C505" s="2">
        <v>44012</v>
      </c>
      <c r="D505" t="s">
        <v>57</v>
      </c>
      <c r="E505" t="s">
        <v>69</v>
      </c>
      <c r="F505">
        <v>1078020</v>
      </c>
      <c r="G505" s="2">
        <v>43983</v>
      </c>
      <c r="H505" t="s">
        <v>545</v>
      </c>
      <c r="I505" t="s">
        <v>63</v>
      </c>
      <c r="J505" t="s">
        <v>70</v>
      </c>
      <c r="K505" t="s">
        <v>1215</v>
      </c>
      <c r="L505" s="2">
        <v>44046</v>
      </c>
      <c r="M505">
        <v>1</v>
      </c>
      <c r="N505" t="s">
        <v>68</v>
      </c>
      <c r="O505" s="6">
        <v>0</v>
      </c>
      <c r="P505" t="s">
        <v>68</v>
      </c>
      <c r="Q505" s="2">
        <v>44042</v>
      </c>
      <c r="R505" t="s">
        <v>70</v>
      </c>
      <c r="S505" s="2">
        <v>44042</v>
      </c>
    </row>
    <row r="506" spans="1:19" x14ac:dyDescent="0.25">
      <c r="A506">
        <v>2020</v>
      </c>
      <c r="B506" s="2">
        <v>43922</v>
      </c>
      <c r="C506" s="2">
        <v>44012</v>
      </c>
      <c r="D506" t="s">
        <v>57</v>
      </c>
      <c r="E506" t="s">
        <v>69</v>
      </c>
      <c r="F506">
        <v>1079820</v>
      </c>
      <c r="G506" s="2">
        <v>43983</v>
      </c>
      <c r="H506" t="s">
        <v>546</v>
      </c>
      <c r="I506" t="s">
        <v>63</v>
      </c>
      <c r="J506" t="s">
        <v>70</v>
      </c>
      <c r="K506" s="5" t="s">
        <v>1067</v>
      </c>
      <c r="L506" s="2">
        <v>44046</v>
      </c>
      <c r="M506">
        <v>1</v>
      </c>
      <c r="N506" t="s">
        <v>68</v>
      </c>
      <c r="O506" s="6">
        <v>0</v>
      </c>
      <c r="P506" t="s">
        <v>68</v>
      </c>
      <c r="Q506" s="2">
        <v>44042</v>
      </c>
      <c r="R506" t="s">
        <v>70</v>
      </c>
      <c r="S506" s="2">
        <v>44042</v>
      </c>
    </row>
    <row r="507" spans="1:19" x14ac:dyDescent="0.25">
      <c r="A507">
        <v>2020</v>
      </c>
      <c r="B507" s="2">
        <v>43922</v>
      </c>
      <c r="C507" s="2">
        <v>44012</v>
      </c>
      <c r="D507" t="s">
        <v>57</v>
      </c>
      <c r="E507" t="s">
        <v>69</v>
      </c>
      <c r="F507">
        <v>1080520</v>
      </c>
      <c r="G507" s="2">
        <v>43983</v>
      </c>
      <c r="H507" t="s">
        <v>547</v>
      </c>
      <c r="I507" t="s">
        <v>63</v>
      </c>
      <c r="J507" t="s">
        <v>70</v>
      </c>
      <c r="K507" t="s">
        <v>1215</v>
      </c>
      <c r="L507" s="2">
        <v>44046</v>
      </c>
      <c r="M507">
        <v>1</v>
      </c>
      <c r="N507" t="s">
        <v>68</v>
      </c>
      <c r="O507" s="6">
        <v>0</v>
      </c>
      <c r="P507" t="s">
        <v>68</v>
      </c>
      <c r="Q507" s="2">
        <v>44042</v>
      </c>
      <c r="R507" t="s">
        <v>70</v>
      </c>
      <c r="S507" s="2">
        <v>44042</v>
      </c>
    </row>
    <row r="508" spans="1:19" x14ac:dyDescent="0.25">
      <c r="A508">
        <v>2020</v>
      </c>
      <c r="B508" s="2">
        <v>43922</v>
      </c>
      <c r="C508" s="2">
        <v>44012</v>
      </c>
      <c r="D508" t="s">
        <v>57</v>
      </c>
      <c r="E508" t="s">
        <v>69</v>
      </c>
      <c r="F508">
        <v>1085820</v>
      </c>
      <c r="G508" s="2">
        <v>43983</v>
      </c>
      <c r="H508" t="s">
        <v>548</v>
      </c>
      <c r="I508" t="s">
        <v>63</v>
      </c>
      <c r="J508" t="s">
        <v>70</v>
      </c>
      <c r="K508" s="5" t="s">
        <v>1068</v>
      </c>
      <c r="L508" s="2">
        <v>44046</v>
      </c>
      <c r="M508">
        <v>1</v>
      </c>
      <c r="N508" t="s">
        <v>68</v>
      </c>
      <c r="O508" s="6">
        <v>0</v>
      </c>
      <c r="P508" t="s">
        <v>68</v>
      </c>
      <c r="Q508" s="2">
        <v>44042</v>
      </c>
      <c r="R508" t="s">
        <v>70</v>
      </c>
      <c r="S508" s="2">
        <v>44042</v>
      </c>
    </row>
    <row r="509" spans="1:19" x14ac:dyDescent="0.25">
      <c r="A509">
        <v>2020</v>
      </c>
      <c r="B509" s="2">
        <v>43922</v>
      </c>
      <c r="C509" s="2">
        <v>44012</v>
      </c>
      <c r="D509" t="s">
        <v>57</v>
      </c>
      <c r="E509" t="s">
        <v>69</v>
      </c>
      <c r="F509">
        <v>1091220</v>
      </c>
      <c r="G509" s="2">
        <v>43983</v>
      </c>
      <c r="H509" t="s">
        <v>549</v>
      </c>
      <c r="I509" t="s">
        <v>63</v>
      </c>
      <c r="J509" t="s">
        <v>70</v>
      </c>
      <c r="K509" s="5" t="s">
        <v>1069</v>
      </c>
      <c r="L509" s="2">
        <v>44046</v>
      </c>
      <c r="M509">
        <v>1</v>
      </c>
      <c r="N509" t="s">
        <v>68</v>
      </c>
      <c r="O509" s="6">
        <v>0</v>
      </c>
      <c r="P509" t="s">
        <v>68</v>
      </c>
      <c r="Q509" s="2">
        <v>44042</v>
      </c>
      <c r="R509" t="s">
        <v>70</v>
      </c>
      <c r="S509" s="2">
        <v>44042</v>
      </c>
    </row>
    <row r="510" spans="1:19" x14ac:dyDescent="0.25">
      <c r="A510">
        <v>2020</v>
      </c>
      <c r="B510" s="2">
        <v>43922</v>
      </c>
      <c r="C510" s="2">
        <v>44012</v>
      </c>
      <c r="D510" t="s">
        <v>57</v>
      </c>
      <c r="E510" t="s">
        <v>69</v>
      </c>
      <c r="F510">
        <v>1098920</v>
      </c>
      <c r="G510" s="2">
        <v>43983</v>
      </c>
      <c r="H510" t="s">
        <v>550</v>
      </c>
      <c r="I510" t="s">
        <v>63</v>
      </c>
      <c r="J510" t="s">
        <v>70</v>
      </c>
      <c r="K510" s="5" t="s">
        <v>1070</v>
      </c>
      <c r="L510" s="2">
        <v>44046</v>
      </c>
      <c r="M510">
        <v>1</v>
      </c>
      <c r="N510" t="s">
        <v>68</v>
      </c>
      <c r="O510" s="6">
        <v>0</v>
      </c>
      <c r="P510" t="s">
        <v>68</v>
      </c>
      <c r="Q510" s="2">
        <v>44042</v>
      </c>
      <c r="R510" t="s">
        <v>70</v>
      </c>
      <c r="S510" s="2">
        <v>44042</v>
      </c>
    </row>
    <row r="511" spans="1:19" x14ac:dyDescent="0.25">
      <c r="A511">
        <v>2020</v>
      </c>
      <c r="B511" s="2">
        <v>43922</v>
      </c>
      <c r="C511" s="2">
        <v>44012</v>
      </c>
      <c r="D511" t="s">
        <v>57</v>
      </c>
      <c r="E511" t="s">
        <v>69</v>
      </c>
      <c r="F511">
        <v>1099120</v>
      </c>
      <c r="G511" s="2">
        <v>43983</v>
      </c>
      <c r="H511" t="s">
        <v>551</v>
      </c>
      <c r="I511" t="s">
        <v>63</v>
      </c>
      <c r="J511" t="s">
        <v>70</v>
      </c>
      <c r="K511" s="5" t="s">
        <v>1071</v>
      </c>
      <c r="L511" s="2">
        <v>44046</v>
      </c>
      <c r="M511">
        <v>1</v>
      </c>
      <c r="N511" t="s">
        <v>68</v>
      </c>
      <c r="O511" s="6">
        <v>0</v>
      </c>
      <c r="P511" t="s">
        <v>68</v>
      </c>
      <c r="Q511" s="2">
        <v>44042</v>
      </c>
      <c r="R511" t="s">
        <v>70</v>
      </c>
      <c r="S511" s="2">
        <v>44042</v>
      </c>
    </row>
    <row r="512" spans="1:19" x14ac:dyDescent="0.25">
      <c r="A512">
        <v>2020</v>
      </c>
      <c r="B512" s="2">
        <v>43922</v>
      </c>
      <c r="C512" s="2">
        <v>44012</v>
      </c>
      <c r="D512" t="s">
        <v>57</v>
      </c>
      <c r="E512" t="s">
        <v>69</v>
      </c>
      <c r="F512">
        <v>1103420</v>
      </c>
      <c r="G512" s="2">
        <v>43983</v>
      </c>
      <c r="H512" t="s">
        <v>552</v>
      </c>
      <c r="I512" t="s">
        <v>63</v>
      </c>
      <c r="J512" t="s">
        <v>70</v>
      </c>
      <c r="K512" s="5" t="s">
        <v>1072</v>
      </c>
      <c r="L512" s="2">
        <v>44046</v>
      </c>
      <c r="M512">
        <v>1</v>
      </c>
      <c r="N512" t="s">
        <v>68</v>
      </c>
      <c r="O512" s="6">
        <v>0</v>
      </c>
      <c r="P512" t="s">
        <v>68</v>
      </c>
      <c r="Q512" s="2">
        <v>44042</v>
      </c>
      <c r="R512" t="s">
        <v>70</v>
      </c>
      <c r="S512" s="2">
        <v>44042</v>
      </c>
    </row>
    <row r="513" spans="1:19" x14ac:dyDescent="0.25">
      <c r="A513">
        <v>2020</v>
      </c>
      <c r="B513" s="2">
        <v>43922</v>
      </c>
      <c r="C513" s="2">
        <v>44012</v>
      </c>
      <c r="D513" t="s">
        <v>57</v>
      </c>
      <c r="E513" t="s">
        <v>69</v>
      </c>
      <c r="F513">
        <v>1103520</v>
      </c>
      <c r="G513" s="2">
        <v>43983</v>
      </c>
      <c r="H513" t="s">
        <v>553</v>
      </c>
      <c r="I513" t="s">
        <v>63</v>
      </c>
      <c r="J513" t="s">
        <v>70</v>
      </c>
      <c r="K513" s="5" t="s">
        <v>1073</v>
      </c>
      <c r="L513" s="2">
        <v>44046</v>
      </c>
      <c r="M513">
        <v>1</v>
      </c>
      <c r="N513" t="s">
        <v>68</v>
      </c>
      <c r="O513" s="6">
        <v>0</v>
      </c>
      <c r="P513" t="s">
        <v>68</v>
      </c>
      <c r="Q513" s="2">
        <v>44042</v>
      </c>
      <c r="R513" t="s">
        <v>70</v>
      </c>
      <c r="S513" s="2">
        <v>44042</v>
      </c>
    </row>
    <row r="514" spans="1:19" x14ac:dyDescent="0.25">
      <c r="A514">
        <v>2020</v>
      </c>
      <c r="B514" s="2">
        <v>43922</v>
      </c>
      <c r="C514" s="2">
        <v>44012</v>
      </c>
      <c r="D514" t="s">
        <v>57</v>
      </c>
      <c r="E514" t="s">
        <v>69</v>
      </c>
      <c r="F514">
        <v>1103620</v>
      </c>
      <c r="G514" s="2">
        <v>43983</v>
      </c>
      <c r="H514" t="s">
        <v>554</v>
      </c>
      <c r="I514" t="s">
        <v>63</v>
      </c>
      <c r="J514" t="s">
        <v>70</v>
      </c>
      <c r="K514" s="5" t="s">
        <v>1074</v>
      </c>
      <c r="L514" s="2">
        <v>44046</v>
      </c>
      <c r="M514">
        <v>1</v>
      </c>
      <c r="N514" t="s">
        <v>68</v>
      </c>
      <c r="O514" s="6">
        <v>0</v>
      </c>
      <c r="P514" t="s">
        <v>68</v>
      </c>
      <c r="Q514" s="2">
        <v>44042</v>
      </c>
      <c r="R514" t="s">
        <v>70</v>
      </c>
      <c r="S514" s="2">
        <v>44042</v>
      </c>
    </row>
    <row r="515" spans="1:19" x14ac:dyDescent="0.25">
      <c r="A515">
        <v>2020</v>
      </c>
      <c r="B515" s="2">
        <v>43922</v>
      </c>
      <c r="C515" s="2">
        <v>44012</v>
      </c>
      <c r="D515" t="s">
        <v>57</v>
      </c>
      <c r="E515" t="s">
        <v>69</v>
      </c>
      <c r="F515">
        <v>1103720</v>
      </c>
      <c r="G515" s="2">
        <v>43983</v>
      </c>
      <c r="H515" t="s">
        <v>555</v>
      </c>
      <c r="I515" t="s">
        <v>63</v>
      </c>
      <c r="J515" t="s">
        <v>70</v>
      </c>
      <c r="K515" s="5" t="s">
        <v>1075</v>
      </c>
      <c r="L515" s="2">
        <v>44046</v>
      </c>
      <c r="M515">
        <v>1</v>
      </c>
      <c r="N515" t="s">
        <v>68</v>
      </c>
      <c r="O515" s="6">
        <v>0</v>
      </c>
      <c r="P515" t="s">
        <v>68</v>
      </c>
      <c r="Q515" s="2">
        <v>44042</v>
      </c>
      <c r="R515" t="s">
        <v>70</v>
      </c>
      <c r="S515" s="2">
        <v>44042</v>
      </c>
    </row>
    <row r="516" spans="1:19" x14ac:dyDescent="0.25">
      <c r="A516">
        <v>2020</v>
      </c>
      <c r="B516" s="2">
        <v>43922</v>
      </c>
      <c r="C516" s="2">
        <v>44012</v>
      </c>
      <c r="D516" t="s">
        <v>57</v>
      </c>
      <c r="E516" t="s">
        <v>69</v>
      </c>
      <c r="F516">
        <v>1103920</v>
      </c>
      <c r="G516" s="2">
        <v>43983</v>
      </c>
      <c r="H516" t="s">
        <v>556</v>
      </c>
      <c r="I516" t="s">
        <v>63</v>
      </c>
      <c r="J516" t="s">
        <v>70</v>
      </c>
      <c r="K516" s="5" t="s">
        <v>1076</v>
      </c>
      <c r="L516" s="2">
        <v>44046</v>
      </c>
      <c r="M516">
        <v>1</v>
      </c>
      <c r="N516" t="s">
        <v>68</v>
      </c>
      <c r="O516" s="6">
        <v>0</v>
      </c>
      <c r="P516" t="s">
        <v>68</v>
      </c>
      <c r="Q516" s="2">
        <v>44042</v>
      </c>
      <c r="R516" t="s">
        <v>70</v>
      </c>
      <c r="S516" s="2">
        <v>44042</v>
      </c>
    </row>
    <row r="517" spans="1:19" x14ac:dyDescent="0.25">
      <c r="A517">
        <v>2020</v>
      </c>
      <c r="B517" s="2">
        <v>43922</v>
      </c>
      <c r="C517" s="2">
        <v>44012</v>
      </c>
      <c r="D517" t="s">
        <v>57</v>
      </c>
      <c r="E517" t="s">
        <v>69</v>
      </c>
      <c r="F517">
        <v>1104020</v>
      </c>
      <c r="G517" s="2">
        <v>43983</v>
      </c>
      <c r="H517" t="s">
        <v>557</v>
      </c>
      <c r="I517" t="s">
        <v>63</v>
      </c>
      <c r="J517" t="s">
        <v>70</v>
      </c>
      <c r="K517" s="5" t="s">
        <v>1077</v>
      </c>
      <c r="L517" s="2">
        <v>44046</v>
      </c>
      <c r="M517">
        <v>1</v>
      </c>
      <c r="N517" t="s">
        <v>68</v>
      </c>
      <c r="O517" s="6">
        <v>0</v>
      </c>
      <c r="P517" t="s">
        <v>68</v>
      </c>
      <c r="Q517" s="2">
        <v>44042</v>
      </c>
      <c r="R517" t="s">
        <v>70</v>
      </c>
      <c r="S517" s="2">
        <v>44042</v>
      </c>
    </row>
    <row r="518" spans="1:19" x14ac:dyDescent="0.25">
      <c r="A518">
        <v>2020</v>
      </c>
      <c r="B518" s="2">
        <v>43922</v>
      </c>
      <c r="C518" s="2">
        <v>44012</v>
      </c>
      <c r="D518" t="s">
        <v>57</v>
      </c>
      <c r="E518" t="s">
        <v>69</v>
      </c>
      <c r="F518">
        <v>1104120</v>
      </c>
      <c r="G518" s="2">
        <v>43983</v>
      </c>
      <c r="H518" t="s">
        <v>558</v>
      </c>
      <c r="I518" t="s">
        <v>63</v>
      </c>
      <c r="J518" t="s">
        <v>70</v>
      </c>
      <c r="K518" s="5" t="s">
        <v>1078</v>
      </c>
      <c r="L518" s="2">
        <v>44046</v>
      </c>
      <c r="M518">
        <v>1</v>
      </c>
      <c r="N518" t="s">
        <v>68</v>
      </c>
      <c r="O518" s="6">
        <v>0</v>
      </c>
      <c r="P518" t="s">
        <v>68</v>
      </c>
      <c r="Q518" s="2">
        <v>44042</v>
      </c>
      <c r="R518" t="s">
        <v>70</v>
      </c>
      <c r="S518" s="2">
        <v>44042</v>
      </c>
    </row>
    <row r="519" spans="1:19" x14ac:dyDescent="0.25">
      <c r="A519">
        <v>2020</v>
      </c>
      <c r="B519" s="2">
        <v>43922</v>
      </c>
      <c r="C519" s="2">
        <v>44012</v>
      </c>
      <c r="D519" t="s">
        <v>57</v>
      </c>
      <c r="E519" t="s">
        <v>69</v>
      </c>
      <c r="F519">
        <v>1104520</v>
      </c>
      <c r="G519" s="2">
        <v>43983</v>
      </c>
      <c r="H519" t="s">
        <v>559</v>
      </c>
      <c r="I519" t="s">
        <v>63</v>
      </c>
      <c r="J519" t="s">
        <v>70</v>
      </c>
      <c r="K519" s="5" t="s">
        <v>1079</v>
      </c>
      <c r="L519" s="2">
        <v>44046</v>
      </c>
      <c r="M519">
        <v>1</v>
      </c>
      <c r="N519" t="s">
        <v>68</v>
      </c>
      <c r="O519" s="6">
        <v>0</v>
      </c>
      <c r="P519" t="s">
        <v>68</v>
      </c>
      <c r="Q519" s="2">
        <v>44042</v>
      </c>
      <c r="R519" t="s">
        <v>70</v>
      </c>
      <c r="S519" s="2">
        <v>44042</v>
      </c>
    </row>
    <row r="520" spans="1:19" x14ac:dyDescent="0.25">
      <c r="A520">
        <v>2020</v>
      </c>
      <c r="B520" s="2">
        <v>43922</v>
      </c>
      <c r="C520" s="2">
        <v>44012</v>
      </c>
      <c r="D520" t="s">
        <v>57</v>
      </c>
      <c r="E520" t="s">
        <v>69</v>
      </c>
      <c r="F520">
        <v>1107420</v>
      </c>
      <c r="G520" s="2">
        <v>43983</v>
      </c>
      <c r="H520" t="s">
        <v>560</v>
      </c>
      <c r="I520" t="s">
        <v>63</v>
      </c>
      <c r="J520" t="s">
        <v>70</v>
      </c>
      <c r="K520" s="5" t="s">
        <v>1080</v>
      </c>
      <c r="L520" s="2">
        <v>44046</v>
      </c>
      <c r="M520">
        <v>1</v>
      </c>
      <c r="N520" t="s">
        <v>68</v>
      </c>
      <c r="O520" s="6">
        <v>0</v>
      </c>
      <c r="P520" t="s">
        <v>68</v>
      </c>
      <c r="Q520" s="2">
        <v>44042</v>
      </c>
      <c r="R520" t="s">
        <v>70</v>
      </c>
      <c r="S520" s="2">
        <v>44042</v>
      </c>
    </row>
    <row r="521" spans="1:19" x14ac:dyDescent="0.25">
      <c r="A521">
        <v>2020</v>
      </c>
      <c r="B521" s="2">
        <v>43922</v>
      </c>
      <c r="C521" s="2">
        <v>44012</v>
      </c>
      <c r="D521" t="s">
        <v>57</v>
      </c>
      <c r="E521" t="s">
        <v>69</v>
      </c>
      <c r="F521">
        <v>1116220</v>
      </c>
      <c r="G521" s="2">
        <v>43983</v>
      </c>
      <c r="H521" t="s">
        <v>561</v>
      </c>
      <c r="I521" t="s">
        <v>63</v>
      </c>
      <c r="J521" t="s">
        <v>70</v>
      </c>
      <c r="K521" s="5" t="s">
        <v>1081</v>
      </c>
      <c r="L521" s="2">
        <v>44046</v>
      </c>
      <c r="M521">
        <v>1</v>
      </c>
      <c r="N521" t="s">
        <v>68</v>
      </c>
      <c r="O521" s="6">
        <v>0</v>
      </c>
      <c r="P521" t="s">
        <v>68</v>
      </c>
      <c r="Q521" s="2">
        <v>44042</v>
      </c>
      <c r="R521" t="s">
        <v>70</v>
      </c>
      <c r="S521" s="2">
        <v>44042</v>
      </c>
    </row>
    <row r="522" spans="1:19" x14ac:dyDescent="0.25">
      <c r="A522">
        <v>2020</v>
      </c>
      <c r="B522" s="2">
        <v>43922</v>
      </c>
      <c r="C522" s="2">
        <v>44012</v>
      </c>
      <c r="D522" t="s">
        <v>57</v>
      </c>
      <c r="E522" t="s">
        <v>69</v>
      </c>
      <c r="F522">
        <v>1117420</v>
      </c>
      <c r="G522" s="2">
        <v>43983</v>
      </c>
      <c r="H522" t="s">
        <v>562</v>
      </c>
      <c r="I522" t="s">
        <v>63</v>
      </c>
      <c r="J522" t="s">
        <v>70</v>
      </c>
      <c r="K522" s="5" t="s">
        <v>1082</v>
      </c>
      <c r="L522" s="2">
        <v>44046</v>
      </c>
      <c r="M522">
        <v>1</v>
      </c>
      <c r="N522" t="s">
        <v>68</v>
      </c>
      <c r="O522" s="6">
        <v>0</v>
      </c>
      <c r="P522" t="s">
        <v>68</v>
      </c>
      <c r="Q522" s="2">
        <v>44042</v>
      </c>
      <c r="R522" t="s">
        <v>70</v>
      </c>
      <c r="S522" s="2">
        <v>44042</v>
      </c>
    </row>
    <row r="523" spans="1:19" x14ac:dyDescent="0.25">
      <c r="A523">
        <v>2020</v>
      </c>
      <c r="B523" s="2">
        <v>43922</v>
      </c>
      <c r="C523" s="2">
        <v>44012</v>
      </c>
      <c r="D523" t="s">
        <v>57</v>
      </c>
      <c r="E523" t="s">
        <v>69</v>
      </c>
      <c r="F523">
        <v>1117620</v>
      </c>
      <c r="G523" s="2">
        <v>43983</v>
      </c>
      <c r="H523" t="s">
        <v>563</v>
      </c>
      <c r="I523" t="s">
        <v>63</v>
      </c>
      <c r="J523" t="s">
        <v>70</v>
      </c>
      <c r="K523" s="5" t="s">
        <v>1083</v>
      </c>
      <c r="L523" s="2">
        <v>44046</v>
      </c>
      <c r="M523">
        <v>1</v>
      </c>
      <c r="N523" t="s">
        <v>68</v>
      </c>
      <c r="O523" s="6">
        <v>0</v>
      </c>
      <c r="P523" t="s">
        <v>68</v>
      </c>
      <c r="Q523" s="2">
        <v>44042</v>
      </c>
      <c r="R523" t="s">
        <v>70</v>
      </c>
      <c r="S523" s="2">
        <v>44042</v>
      </c>
    </row>
    <row r="524" spans="1:19" x14ac:dyDescent="0.25">
      <c r="A524">
        <v>2020</v>
      </c>
      <c r="B524" s="2">
        <v>43922</v>
      </c>
      <c r="C524" s="2">
        <v>44012</v>
      </c>
      <c r="D524" t="s">
        <v>57</v>
      </c>
      <c r="E524" t="s">
        <v>69</v>
      </c>
      <c r="F524">
        <v>1128420</v>
      </c>
      <c r="G524" s="2">
        <v>43983</v>
      </c>
      <c r="H524" t="s">
        <v>564</v>
      </c>
      <c r="I524" t="s">
        <v>63</v>
      </c>
      <c r="J524" t="s">
        <v>70</v>
      </c>
      <c r="K524" s="5" t="s">
        <v>1084</v>
      </c>
      <c r="L524" s="2">
        <v>44046</v>
      </c>
      <c r="M524">
        <v>1</v>
      </c>
      <c r="N524" t="s">
        <v>68</v>
      </c>
      <c r="O524" s="6">
        <v>0</v>
      </c>
      <c r="P524" t="s">
        <v>68</v>
      </c>
      <c r="Q524" s="2">
        <v>44042</v>
      </c>
      <c r="R524" t="s">
        <v>70</v>
      </c>
      <c r="S524" s="2">
        <v>44042</v>
      </c>
    </row>
    <row r="525" spans="1:19" x14ac:dyDescent="0.25">
      <c r="A525">
        <v>2020</v>
      </c>
      <c r="B525" s="2">
        <v>43922</v>
      </c>
      <c r="C525" s="2">
        <v>44012</v>
      </c>
      <c r="D525" t="s">
        <v>57</v>
      </c>
      <c r="E525" t="s">
        <v>69</v>
      </c>
      <c r="F525">
        <v>1133820</v>
      </c>
      <c r="G525" s="2">
        <v>43983</v>
      </c>
      <c r="H525" t="s">
        <v>565</v>
      </c>
      <c r="I525" t="s">
        <v>63</v>
      </c>
      <c r="J525" t="s">
        <v>70</v>
      </c>
      <c r="K525" s="5" t="s">
        <v>1085</v>
      </c>
      <c r="L525" s="2">
        <v>44046</v>
      </c>
      <c r="M525">
        <v>1</v>
      </c>
      <c r="N525" t="s">
        <v>68</v>
      </c>
      <c r="O525" s="6">
        <v>0</v>
      </c>
      <c r="P525" t="s">
        <v>68</v>
      </c>
      <c r="Q525" s="2">
        <v>44042</v>
      </c>
      <c r="R525" t="s">
        <v>70</v>
      </c>
      <c r="S525" s="2">
        <v>44042</v>
      </c>
    </row>
    <row r="526" spans="1:19" x14ac:dyDescent="0.25">
      <c r="A526">
        <v>2020</v>
      </c>
      <c r="B526" s="2">
        <v>43922</v>
      </c>
      <c r="C526" s="2">
        <v>44012</v>
      </c>
      <c r="D526" t="s">
        <v>57</v>
      </c>
      <c r="E526" t="s">
        <v>69</v>
      </c>
      <c r="F526">
        <v>1136420</v>
      </c>
      <c r="G526" s="2">
        <v>43983</v>
      </c>
      <c r="H526" t="s">
        <v>566</v>
      </c>
      <c r="I526" t="s">
        <v>63</v>
      </c>
      <c r="J526" t="s">
        <v>70</v>
      </c>
      <c r="K526" s="5" t="s">
        <v>1086</v>
      </c>
      <c r="L526" s="2">
        <v>44046</v>
      </c>
      <c r="M526">
        <v>1</v>
      </c>
      <c r="N526" t="s">
        <v>68</v>
      </c>
      <c r="O526" s="6">
        <v>0</v>
      </c>
      <c r="P526" t="s">
        <v>68</v>
      </c>
      <c r="Q526" s="2">
        <v>44042</v>
      </c>
      <c r="R526" t="s">
        <v>70</v>
      </c>
      <c r="S526" s="2">
        <v>44042</v>
      </c>
    </row>
    <row r="527" spans="1:19" x14ac:dyDescent="0.25">
      <c r="A527">
        <v>2020</v>
      </c>
      <c r="B527" s="2">
        <v>43922</v>
      </c>
      <c r="C527" s="2">
        <v>44012</v>
      </c>
      <c r="D527" t="s">
        <v>57</v>
      </c>
      <c r="E527" t="s">
        <v>69</v>
      </c>
      <c r="F527">
        <v>1142320</v>
      </c>
      <c r="G527" s="2">
        <v>43983</v>
      </c>
      <c r="H527" t="s">
        <v>567</v>
      </c>
      <c r="I527" t="s">
        <v>63</v>
      </c>
      <c r="J527" t="s">
        <v>70</v>
      </c>
      <c r="K527" t="s">
        <v>1215</v>
      </c>
      <c r="L527" s="2">
        <v>44046</v>
      </c>
      <c r="M527">
        <v>1</v>
      </c>
      <c r="N527" t="s">
        <v>68</v>
      </c>
      <c r="O527" s="6">
        <v>0</v>
      </c>
      <c r="P527" t="s">
        <v>68</v>
      </c>
      <c r="Q527" s="2">
        <v>44042</v>
      </c>
      <c r="R527" t="s">
        <v>70</v>
      </c>
      <c r="S527" s="2">
        <v>44042</v>
      </c>
    </row>
    <row r="528" spans="1:19" x14ac:dyDescent="0.25">
      <c r="A528">
        <v>2020</v>
      </c>
      <c r="B528" s="2">
        <v>43922</v>
      </c>
      <c r="C528" s="2">
        <v>44012</v>
      </c>
      <c r="D528" t="s">
        <v>57</v>
      </c>
      <c r="E528" t="s">
        <v>69</v>
      </c>
      <c r="F528">
        <v>1142420</v>
      </c>
      <c r="G528" s="2">
        <v>43983</v>
      </c>
      <c r="H528" t="s">
        <v>568</v>
      </c>
      <c r="I528" t="s">
        <v>63</v>
      </c>
      <c r="J528" t="s">
        <v>70</v>
      </c>
      <c r="K528" s="5" t="s">
        <v>1087</v>
      </c>
      <c r="L528" s="2">
        <v>44046</v>
      </c>
      <c r="M528">
        <v>1</v>
      </c>
      <c r="N528" t="s">
        <v>68</v>
      </c>
      <c r="O528" s="6">
        <v>0</v>
      </c>
      <c r="P528" t="s">
        <v>68</v>
      </c>
      <c r="Q528" s="2">
        <v>44042</v>
      </c>
      <c r="R528" t="s">
        <v>70</v>
      </c>
      <c r="S528" s="2">
        <v>44042</v>
      </c>
    </row>
    <row r="529" spans="1:19" x14ac:dyDescent="0.25">
      <c r="A529">
        <v>2020</v>
      </c>
      <c r="B529" s="2">
        <v>43922</v>
      </c>
      <c r="C529" s="2">
        <v>44012</v>
      </c>
      <c r="D529" t="s">
        <v>57</v>
      </c>
      <c r="E529" t="s">
        <v>69</v>
      </c>
      <c r="F529">
        <v>1142620</v>
      </c>
      <c r="G529" s="2">
        <v>43983</v>
      </c>
      <c r="H529" t="s">
        <v>569</v>
      </c>
      <c r="I529" t="s">
        <v>63</v>
      </c>
      <c r="J529" t="s">
        <v>70</v>
      </c>
      <c r="K529" s="5" t="s">
        <v>1088</v>
      </c>
      <c r="L529" s="2">
        <v>44046</v>
      </c>
      <c r="M529">
        <v>1</v>
      </c>
      <c r="N529" t="s">
        <v>68</v>
      </c>
      <c r="O529" s="6">
        <v>0</v>
      </c>
      <c r="P529" t="s">
        <v>68</v>
      </c>
      <c r="Q529" s="2">
        <v>44042</v>
      </c>
      <c r="R529" t="s">
        <v>70</v>
      </c>
      <c r="S529" s="2">
        <v>44042</v>
      </c>
    </row>
    <row r="530" spans="1:19" x14ac:dyDescent="0.25">
      <c r="A530">
        <v>2020</v>
      </c>
      <c r="B530" s="2">
        <v>43922</v>
      </c>
      <c r="C530" s="2">
        <v>44012</v>
      </c>
      <c r="D530" t="s">
        <v>57</v>
      </c>
      <c r="E530" t="s">
        <v>69</v>
      </c>
      <c r="F530">
        <v>1143020</v>
      </c>
      <c r="G530" s="2">
        <v>43983</v>
      </c>
      <c r="H530" t="s">
        <v>570</v>
      </c>
      <c r="I530" t="s">
        <v>63</v>
      </c>
      <c r="J530" t="s">
        <v>70</v>
      </c>
      <c r="K530" s="5" t="s">
        <v>1089</v>
      </c>
      <c r="L530" s="2">
        <v>44046</v>
      </c>
      <c r="M530">
        <v>1</v>
      </c>
      <c r="N530" t="s">
        <v>68</v>
      </c>
      <c r="O530" s="6">
        <v>0</v>
      </c>
      <c r="P530" t="s">
        <v>68</v>
      </c>
      <c r="Q530" s="2">
        <v>44042</v>
      </c>
      <c r="R530" t="s">
        <v>70</v>
      </c>
      <c r="S530" s="2">
        <v>44042</v>
      </c>
    </row>
    <row r="531" spans="1:19" x14ac:dyDescent="0.25">
      <c r="A531">
        <v>2020</v>
      </c>
      <c r="B531" s="2">
        <v>43922</v>
      </c>
      <c r="C531" s="2">
        <v>44012</v>
      </c>
      <c r="D531" t="s">
        <v>57</v>
      </c>
      <c r="E531" t="s">
        <v>69</v>
      </c>
      <c r="F531">
        <v>1143120</v>
      </c>
      <c r="G531" s="2">
        <v>43983</v>
      </c>
      <c r="H531" t="s">
        <v>571</v>
      </c>
      <c r="I531" t="s">
        <v>63</v>
      </c>
      <c r="J531" t="s">
        <v>70</v>
      </c>
      <c r="K531" s="5" t="s">
        <v>1090</v>
      </c>
      <c r="L531" s="2">
        <v>44046</v>
      </c>
      <c r="M531">
        <v>1</v>
      </c>
      <c r="N531" t="s">
        <v>68</v>
      </c>
      <c r="O531" s="6">
        <v>0</v>
      </c>
      <c r="P531" t="s">
        <v>68</v>
      </c>
      <c r="Q531" s="2">
        <v>44042</v>
      </c>
      <c r="R531" t="s">
        <v>70</v>
      </c>
      <c r="S531" s="2">
        <v>44042</v>
      </c>
    </row>
    <row r="532" spans="1:19" x14ac:dyDescent="0.25">
      <c r="A532">
        <v>2020</v>
      </c>
      <c r="B532" s="2">
        <v>43922</v>
      </c>
      <c r="C532" s="2">
        <v>44012</v>
      </c>
      <c r="D532" t="s">
        <v>57</v>
      </c>
      <c r="E532" t="s">
        <v>69</v>
      </c>
      <c r="F532">
        <v>1149420</v>
      </c>
      <c r="G532" s="2">
        <v>43983</v>
      </c>
      <c r="H532" t="s">
        <v>572</v>
      </c>
      <c r="I532" t="s">
        <v>63</v>
      </c>
      <c r="J532" t="s">
        <v>70</v>
      </c>
      <c r="K532" s="5" t="s">
        <v>1091</v>
      </c>
      <c r="L532" s="2">
        <v>44046</v>
      </c>
      <c r="M532">
        <v>1</v>
      </c>
      <c r="N532" t="s">
        <v>68</v>
      </c>
      <c r="O532" s="6">
        <v>0</v>
      </c>
      <c r="P532" t="s">
        <v>68</v>
      </c>
      <c r="Q532" s="2">
        <v>44042</v>
      </c>
      <c r="R532" t="s">
        <v>70</v>
      </c>
      <c r="S532" s="2">
        <v>44042</v>
      </c>
    </row>
    <row r="533" spans="1:19" x14ac:dyDescent="0.25">
      <c r="A533">
        <v>2020</v>
      </c>
      <c r="B533" s="2">
        <v>43922</v>
      </c>
      <c r="C533" s="2">
        <v>44012</v>
      </c>
      <c r="D533" t="s">
        <v>57</v>
      </c>
      <c r="E533" t="s">
        <v>69</v>
      </c>
      <c r="F533">
        <v>1155820</v>
      </c>
      <c r="G533" s="2">
        <v>43997</v>
      </c>
      <c r="H533" t="s">
        <v>573</v>
      </c>
      <c r="I533" t="s">
        <v>63</v>
      </c>
      <c r="J533" t="s">
        <v>70</v>
      </c>
      <c r="K533" s="5" t="s">
        <v>1092</v>
      </c>
      <c r="L533" s="2">
        <v>44046</v>
      </c>
      <c r="M533">
        <v>1</v>
      </c>
      <c r="N533" t="s">
        <v>68</v>
      </c>
      <c r="O533" s="6">
        <v>0</v>
      </c>
      <c r="P533" t="s">
        <v>68</v>
      </c>
      <c r="Q533" s="2">
        <v>44042</v>
      </c>
      <c r="R533" t="s">
        <v>70</v>
      </c>
      <c r="S533" s="2">
        <v>44042</v>
      </c>
    </row>
    <row r="534" spans="1:19" x14ac:dyDescent="0.25">
      <c r="A534">
        <v>2020</v>
      </c>
      <c r="B534" s="2">
        <v>43922</v>
      </c>
      <c r="C534" s="2">
        <v>44012</v>
      </c>
      <c r="D534" t="s">
        <v>57</v>
      </c>
      <c r="E534" t="s">
        <v>69</v>
      </c>
      <c r="F534">
        <v>1156720</v>
      </c>
      <c r="G534" s="2">
        <v>43997</v>
      </c>
      <c r="H534" t="s">
        <v>574</v>
      </c>
      <c r="I534" t="s">
        <v>63</v>
      </c>
      <c r="J534" t="s">
        <v>70</v>
      </c>
      <c r="K534" s="5" t="s">
        <v>1093</v>
      </c>
      <c r="L534" s="2">
        <v>44046</v>
      </c>
      <c r="M534">
        <v>1</v>
      </c>
      <c r="N534" t="s">
        <v>68</v>
      </c>
      <c r="O534" s="6">
        <v>0</v>
      </c>
      <c r="P534" t="s">
        <v>68</v>
      </c>
      <c r="Q534" s="2">
        <v>44042</v>
      </c>
      <c r="R534" t="s">
        <v>70</v>
      </c>
      <c r="S534" s="2">
        <v>44042</v>
      </c>
    </row>
    <row r="535" spans="1:19" x14ac:dyDescent="0.25">
      <c r="A535">
        <v>2020</v>
      </c>
      <c r="B535" s="2">
        <v>43922</v>
      </c>
      <c r="C535" s="2">
        <v>44012</v>
      </c>
      <c r="D535" t="s">
        <v>57</v>
      </c>
      <c r="E535" t="s">
        <v>69</v>
      </c>
      <c r="F535">
        <v>1166720</v>
      </c>
      <c r="G535" s="2">
        <v>43997</v>
      </c>
      <c r="H535" t="s">
        <v>575</v>
      </c>
      <c r="I535" t="s">
        <v>63</v>
      </c>
      <c r="J535" t="s">
        <v>70</v>
      </c>
      <c r="K535" s="5" t="s">
        <v>1094</v>
      </c>
      <c r="L535" s="2">
        <v>44046</v>
      </c>
      <c r="M535">
        <v>1</v>
      </c>
      <c r="N535" t="s">
        <v>68</v>
      </c>
      <c r="O535" s="6">
        <v>0</v>
      </c>
      <c r="P535" t="s">
        <v>68</v>
      </c>
      <c r="Q535" s="2">
        <v>44042</v>
      </c>
      <c r="R535" t="s">
        <v>70</v>
      </c>
      <c r="S535" s="2">
        <v>44042</v>
      </c>
    </row>
    <row r="536" spans="1:19" x14ac:dyDescent="0.25">
      <c r="A536">
        <v>2020</v>
      </c>
      <c r="B536" s="2">
        <v>43922</v>
      </c>
      <c r="C536" s="2">
        <v>44012</v>
      </c>
      <c r="D536" t="s">
        <v>57</v>
      </c>
      <c r="E536" t="s">
        <v>69</v>
      </c>
      <c r="F536">
        <v>1167920</v>
      </c>
      <c r="G536" s="2">
        <v>43997</v>
      </c>
      <c r="H536" t="s">
        <v>576</v>
      </c>
      <c r="I536" t="s">
        <v>63</v>
      </c>
      <c r="J536" t="s">
        <v>70</v>
      </c>
      <c r="K536" s="5" t="s">
        <v>1095</v>
      </c>
      <c r="L536" s="2">
        <v>44046</v>
      </c>
      <c r="M536">
        <v>1</v>
      </c>
      <c r="N536" t="s">
        <v>68</v>
      </c>
      <c r="O536" s="6">
        <v>0</v>
      </c>
      <c r="P536" t="s">
        <v>68</v>
      </c>
      <c r="Q536" s="2">
        <v>44042</v>
      </c>
      <c r="R536" t="s">
        <v>70</v>
      </c>
      <c r="S536" s="2">
        <v>44042</v>
      </c>
    </row>
    <row r="537" spans="1:19" x14ac:dyDescent="0.25">
      <c r="A537">
        <v>2020</v>
      </c>
      <c r="B537" s="2">
        <v>43922</v>
      </c>
      <c r="C537" s="2">
        <v>44012</v>
      </c>
      <c r="D537" t="s">
        <v>57</v>
      </c>
      <c r="E537" t="s">
        <v>69</v>
      </c>
      <c r="F537">
        <v>1168120</v>
      </c>
      <c r="G537" s="2">
        <v>43997</v>
      </c>
      <c r="H537" t="s">
        <v>577</v>
      </c>
      <c r="I537" t="s">
        <v>63</v>
      </c>
      <c r="J537" t="s">
        <v>70</v>
      </c>
      <c r="K537" s="5" t="s">
        <v>1096</v>
      </c>
      <c r="L537" s="2">
        <v>44046</v>
      </c>
      <c r="M537">
        <v>1</v>
      </c>
      <c r="N537" t="s">
        <v>68</v>
      </c>
      <c r="O537" s="6">
        <v>0</v>
      </c>
      <c r="P537" t="s">
        <v>68</v>
      </c>
      <c r="Q537" s="2">
        <v>44042</v>
      </c>
      <c r="R537" t="s">
        <v>70</v>
      </c>
      <c r="S537" s="2">
        <v>44042</v>
      </c>
    </row>
    <row r="538" spans="1:19" x14ac:dyDescent="0.25">
      <c r="A538">
        <v>2020</v>
      </c>
      <c r="B538" s="2">
        <v>43922</v>
      </c>
      <c r="C538" s="2">
        <v>44012</v>
      </c>
      <c r="D538" t="s">
        <v>57</v>
      </c>
      <c r="E538" t="s">
        <v>69</v>
      </c>
      <c r="F538">
        <v>1168920</v>
      </c>
      <c r="G538" s="2">
        <v>43997</v>
      </c>
      <c r="H538" t="s">
        <v>578</v>
      </c>
      <c r="I538" t="s">
        <v>63</v>
      </c>
      <c r="J538" t="s">
        <v>70</v>
      </c>
      <c r="K538" s="5" t="s">
        <v>1097</v>
      </c>
      <c r="L538" s="2">
        <v>44046</v>
      </c>
      <c r="M538">
        <v>1</v>
      </c>
      <c r="N538" t="s">
        <v>68</v>
      </c>
      <c r="O538" s="6">
        <v>0</v>
      </c>
      <c r="P538" t="s">
        <v>68</v>
      </c>
      <c r="Q538" s="2">
        <v>44042</v>
      </c>
      <c r="R538" t="s">
        <v>70</v>
      </c>
      <c r="S538" s="2">
        <v>44042</v>
      </c>
    </row>
    <row r="539" spans="1:19" x14ac:dyDescent="0.25">
      <c r="A539">
        <v>2020</v>
      </c>
      <c r="B539" s="2">
        <v>43922</v>
      </c>
      <c r="C539" s="2">
        <v>44012</v>
      </c>
      <c r="D539" t="s">
        <v>57</v>
      </c>
      <c r="E539" t="s">
        <v>69</v>
      </c>
      <c r="F539">
        <v>1169620</v>
      </c>
      <c r="G539" s="2">
        <v>43997</v>
      </c>
      <c r="H539" t="s">
        <v>579</v>
      </c>
      <c r="I539" t="s">
        <v>63</v>
      </c>
      <c r="J539" t="s">
        <v>70</v>
      </c>
      <c r="K539" s="5" t="s">
        <v>1098</v>
      </c>
      <c r="L539" s="2">
        <v>44046</v>
      </c>
      <c r="M539">
        <v>1</v>
      </c>
      <c r="N539" t="s">
        <v>68</v>
      </c>
      <c r="O539" s="6">
        <v>0</v>
      </c>
      <c r="P539" t="s">
        <v>68</v>
      </c>
      <c r="Q539" s="2">
        <v>44042</v>
      </c>
      <c r="R539" t="s">
        <v>70</v>
      </c>
      <c r="S539" s="2">
        <v>44042</v>
      </c>
    </row>
    <row r="540" spans="1:19" x14ac:dyDescent="0.25">
      <c r="A540">
        <v>2020</v>
      </c>
      <c r="B540" s="2">
        <v>43922</v>
      </c>
      <c r="C540" s="2">
        <v>44012</v>
      </c>
      <c r="D540" t="s">
        <v>57</v>
      </c>
      <c r="E540" t="s">
        <v>69</v>
      </c>
      <c r="F540">
        <v>1201320</v>
      </c>
      <c r="G540" s="2">
        <v>43997</v>
      </c>
      <c r="H540" t="s">
        <v>580</v>
      </c>
      <c r="I540" t="s">
        <v>63</v>
      </c>
      <c r="J540" t="s">
        <v>70</v>
      </c>
      <c r="K540" s="5" t="s">
        <v>1099</v>
      </c>
      <c r="L540" s="2">
        <v>44046</v>
      </c>
      <c r="M540">
        <v>1</v>
      </c>
      <c r="N540" t="s">
        <v>68</v>
      </c>
      <c r="O540" s="6">
        <v>0</v>
      </c>
      <c r="P540" t="s">
        <v>68</v>
      </c>
      <c r="Q540" s="2">
        <v>44042</v>
      </c>
      <c r="R540" t="s">
        <v>70</v>
      </c>
      <c r="S540" s="2">
        <v>44042</v>
      </c>
    </row>
    <row r="541" spans="1:19" x14ac:dyDescent="0.25">
      <c r="A541">
        <v>2020</v>
      </c>
      <c r="B541" s="2">
        <v>43922</v>
      </c>
      <c r="C541" s="2">
        <v>44012</v>
      </c>
      <c r="D541" t="s">
        <v>57</v>
      </c>
      <c r="E541" t="s">
        <v>69</v>
      </c>
      <c r="F541">
        <v>1201920</v>
      </c>
      <c r="G541" s="2">
        <v>43997</v>
      </c>
      <c r="H541" t="s">
        <v>581</v>
      </c>
      <c r="I541" t="s">
        <v>63</v>
      </c>
      <c r="J541" t="s">
        <v>70</v>
      </c>
      <c r="K541" s="5" t="s">
        <v>1100</v>
      </c>
      <c r="L541" s="2">
        <v>44046</v>
      </c>
      <c r="M541">
        <v>1</v>
      </c>
      <c r="N541" t="s">
        <v>68</v>
      </c>
      <c r="O541" s="6">
        <v>0</v>
      </c>
      <c r="P541" t="s">
        <v>68</v>
      </c>
      <c r="Q541" s="2">
        <v>44042</v>
      </c>
      <c r="R541" t="s">
        <v>70</v>
      </c>
      <c r="S541" s="2">
        <v>44042</v>
      </c>
    </row>
    <row r="542" spans="1:19" x14ac:dyDescent="0.25">
      <c r="A542">
        <v>2020</v>
      </c>
      <c r="B542" s="2">
        <v>43922</v>
      </c>
      <c r="C542" s="2">
        <v>44012</v>
      </c>
      <c r="D542" t="s">
        <v>57</v>
      </c>
      <c r="E542" t="s">
        <v>69</v>
      </c>
      <c r="F542">
        <v>1203220</v>
      </c>
      <c r="G542" s="2">
        <v>43997</v>
      </c>
      <c r="H542" t="s">
        <v>582</v>
      </c>
      <c r="I542" t="s">
        <v>63</v>
      </c>
      <c r="J542" t="s">
        <v>70</v>
      </c>
      <c r="K542" s="5" t="s">
        <v>1101</v>
      </c>
      <c r="L542" s="2">
        <v>44046</v>
      </c>
      <c r="M542">
        <v>1</v>
      </c>
      <c r="N542" t="s">
        <v>68</v>
      </c>
      <c r="O542" s="6">
        <v>0</v>
      </c>
      <c r="P542" t="s">
        <v>68</v>
      </c>
      <c r="Q542" s="2">
        <v>44042</v>
      </c>
      <c r="R542" t="s">
        <v>70</v>
      </c>
      <c r="S542" s="2">
        <v>44042</v>
      </c>
    </row>
    <row r="543" spans="1:19" x14ac:dyDescent="0.25">
      <c r="A543">
        <v>2020</v>
      </c>
      <c r="B543" s="2">
        <v>43922</v>
      </c>
      <c r="C543" s="2">
        <v>44012</v>
      </c>
      <c r="D543" t="s">
        <v>57</v>
      </c>
      <c r="E543" t="s">
        <v>69</v>
      </c>
      <c r="F543">
        <v>1203520</v>
      </c>
      <c r="G543" s="2">
        <v>43997</v>
      </c>
      <c r="H543" t="s">
        <v>583</v>
      </c>
      <c r="I543" t="s">
        <v>63</v>
      </c>
      <c r="J543" t="s">
        <v>70</v>
      </c>
      <c r="K543" t="s">
        <v>1215</v>
      </c>
      <c r="L543" s="2">
        <v>44046</v>
      </c>
      <c r="M543">
        <v>1</v>
      </c>
      <c r="N543" t="s">
        <v>68</v>
      </c>
      <c r="O543" s="6">
        <v>0</v>
      </c>
      <c r="P543" t="s">
        <v>68</v>
      </c>
      <c r="Q543" s="2">
        <v>44042</v>
      </c>
      <c r="R543" t="s">
        <v>70</v>
      </c>
      <c r="S543" s="2">
        <v>44042</v>
      </c>
    </row>
    <row r="544" spans="1:19" x14ac:dyDescent="0.25">
      <c r="A544">
        <v>2020</v>
      </c>
      <c r="B544" s="2">
        <v>43922</v>
      </c>
      <c r="C544" s="2">
        <v>44012</v>
      </c>
      <c r="D544" t="s">
        <v>57</v>
      </c>
      <c r="E544" t="s">
        <v>69</v>
      </c>
      <c r="F544">
        <v>1205520</v>
      </c>
      <c r="G544" s="2">
        <v>43997</v>
      </c>
      <c r="H544" t="s">
        <v>584</v>
      </c>
      <c r="I544" t="s">
        <v>63</v>
      </c>
      <c r="J544" t="s">
        <v>70</v>
      </c>
      <c r="K544" s="5" t="s">
        <v>1102</v>
      </c>
      <c r="L544" s="2">
        <v>44046</v>
      </c>
      <c r="M544">
        <v>1</v>
      </c>
      <c r="N544" t="s">
        <v>68</v>
      </c>
      <c r="O544" s="6">
        <v>0</v>
      </c>
      <c r="P544" t="s">
        <v>68</v>
      </c>
      <c r="Q544" s="2">
        <v>44042</v>
      </c>
      <c r="R544" t="s">
        <v>70</v>
      </c>
      <c r="S544" s="2">
        <v>44042</v>
      </c>
    </row>
    <row r="545" spans="1:19" x14ac:dyDescent="0.25">
      <c r="A545">
        <v>2020</v>
      </c>
      <c r="B545" s="2">
        <v>43922</v>
      </c>
      <c r="C545" s="2">
        <v>44012</v>
      </c>
      <c r="D545" t="s">
        <v>57</v>
      </c>
      <c r="E545" t="s">
        <v>69</v>
      </c>
      <c r="F545">
        <v>1205820</v>
      </c>
      <c r="G545" s="2">
        <v>43997</v>
      </c>
      <c r="H545" t="s">
        <v>585</v>
      </c>
      <c r="I545" t="s">
        <v>63</v>
      </c>
      <c r="J545" t="s">
        <v>70</v>
      </c>
      <c r="K545" s="5" t="s">
        <v>1103</v>
      </c>
      <c r="L545" s="2">
        <v>44046</v>
      </c>
      <c r="M545">
        <v>1</v>
      </c>
      <c r="N545" t="s">
        <v>68</v>
      </c>
      <c r="O545" s="6">
        <v>0</v>
      </c>
      <c r="P545" t="s">
        <v>68</v>
      </c>
      <c r="Q545" s="2">
        <v>44042</v>
      </c>
      <c r="R545" t="s">
        <v>70</v>
      </c>
      <c r="S545" s="2">
        <v>44042</v>
      </c>
    </row>
    <row r="546" spans="1:19" x14ac:dyDescent="0.25">
      <c r="A546">
        <v>2020</v>
      </c>
      <c r="B546" s="2">
        <v>43922</v>
      </c>
      <c r="C546" s="2">
        <v>44012</v>
      </c>
      <c r="D546" t="s">
        <v>57</v>
      </c>
      <c r="E546" t="s">
        <v>69</v>
      </c>
      <c r="F546">
        <v>1206320</v>
      </c>
      <c r="G546" s="2">
        <v>43997</v>
      </c>
      <c r="H546" t="s">
        <v>586</v>
      </c>
      <c r="I546" t="s">
        <v>63</v>
      </c>
      <c r="J546" t="s">
        <v>70</v>
      </c>
      <c r="K546" s="5" t="s">
        <v>1104</v>
      </c>
      <c r="L546" s="2">
        <v>44046</v>
      </c>
      <c r="M546">
        <v>1</v>
      </c>
      <c r="N546" t="s">
        <v>68</v>
      </c>
      <c r="O546" s="6">
        <v>0</v>
      </c>
      <c r="P546" t="s">
        <v>68</v>
      </c>
      <c r="Q546" s="2">
        <v>44042</v>
      </c>
      <c r="R546" t="s">
        <v>70</v>
      </c>
      <c r="S546" s="2">
        <v>44042</v>
      </c>
    </row>
    <row r="547" spans="1:19" x14ac:dyDescent="0.25">
      <c r="A547">
        <v>2020</v>
      </c>
      <c r="B547" s="2">
        <v>43922</v>
      </c>
      <c r="C547" s="2">
        <v>44012</v>
      </c>
      <c r="D547" t="s">
        <v>57</v>
      </c>
      <c r="E547" t="s">
        <v>69</v>
      </c>
      <c r="F547">
        <v>1208320</v>
      </c>
      <c r="G547" s="2">
        <v>43997</v>
      </c>
      <c r="H547" t="s">
        <v>587</v>
      </c>
      <c r="I547" t="s">
        <v>63</v>
      </c>
      <c r="J547" t="s">
        <v>70</v>
      </c>
      <c r="K547" s="5" t="s">
        <v>1105</v>
      </c>
      <c r="L547" s="2">
        <v>44046</v>
      </c>
      <c r="M547">
        <v>1</v>
      </c>
      <c r="N547" t="s">
        <v>68</v>
      </c>
      <c r="O547" s="6">
        <v>0</v>
      </c>
      <c r="P547" t="s">
        <v>68</v>
      </c>
      <c r="Q547" s="2">
        <v>44042</v>
      </c>
      <c r="R547" t="s">
        <v>70</v>
      </c>
      <c r="S547" s="2">
        <v>44042</v>
      </c>
    </row>
    <row r="548" spans="1:19" x14ac:dyDescent="0.25">
      <c r="A548">
        <v>2020</v>
      </c>
      <c r="B548" s="2">
        <v>43922</v>
      </c>
      <c r="C548" s="2">
        <v>44012</v>
      </c>
      <c r="D548" t="s">
        <v>57</v>
      </c>
      <c r="E548" t="s">
        <v>69</v>
      </c>
      <c r="F548">
        <v>1212520</v>
      </c>
      <c r="G548" s="2">
        <v>43997</v>
      </c>
      <c r="H548" t="s">
        <v>588</v>
      </c>
      <c r="I548" t="s">
        <v>63</v>
      </c>
      <c r="J548" t="s">
        <v>70</v>
      </c>
      <c r="K548" s="5" t="s">
        <v>1106</v>
      </c>
      <c r="L548" s="2">
        <v>44046</v>
      </c>
      <c r="M548">
        <v>1</v>
      </c>
      <c r="N548" t="s">
        <v>68</v>
      </c>
      <c r="O548" s="6">
        <v>0</v>
      </c>
      <c r="P548" t="s">
        <v>68</v>
      </c>
      <c r="Q548" s="2">
        <v>44042</v>
      </c>
      <c r="R548" t="s">
        <v>70</v>
      </c>
      <c r="S548" s="2">
        <v>44042</v>
      </c>
    </row>
    <row r="549" spans="1:19" x14ac:dyDescent="0.25">
      <c r="A549">
        <v>2020</v>
      </c>
      <c r="B549" s="2">
        <v>43922</v>
      </c>
      <c r="C549" s="2">
        <v>44012</v>
      </c>
      <c r="D549" t="s">
        <v>57</v>
      </c>
      <c r="E549" t="s">
        <v>69</v>
      </c>
      <c r="F549">
        <v>1223220</v>
      </c>
      <c r="G549" s="2">
        <v>43997</v>
      </c>
      <c r="H549" t="s">
        <v>589</v>
      </c>
      <c r="I549" t="s">
        <v>63</v>
      </c>
      <c r="J549" t="s">
        <v>70</v>
      </c>
      <c r="K549" t="s">
        <v>1215</v>
      </c>
      <c r="L549" s="2">
        <v>44046</v>
      </c>
      <c r="M549">
        <v>1</v>
      </c>
      <c r="N549" t="s">
        <v>68</v>
      </c>
      <c r="O549" s="6">
        <v>0</v>
      </c>
      <c r="P549" t="s">
        <v>68</v>
      </c>
      <c r="Q549" s="2">
        <v>44042</v>
      </c>
      <c r="R549" t="s">
        <v>70</v>
      </c>
      <c r="S549" s="2">
        <v>44042</v>
      </c>
    </row>
    <row r="550" spans="1:19" x14ac:dyDescent="0.25">
      <c r="A550">
        <v>2020</v>
      </c>
      <c r="B550" s="2">
        <v>43922</v>
      </c>
      <c r="C550" s="2">
        <v>44012</v>
      </c>
      <c r="D550" t="s">
        <v>57</v>
      </c>
      <c r="E550" t="s">
        <v>69</v>
      </c>
      <c r="F550">
        <v>1223820</v>
      </c>
      <c r="G550" s="2">
        <v>43997</v>
      </c>
      <c r="H550" t="s">
        <v>590</v>
      </c>
      <c r="I550" t="s">
        <v>63</v>
      </c>
      <c r="J550" t="s">
        <v>70</v>
      </c>
      <c r="K550" t="s">
        <v>1215</v>
      </c>
      <c r="L550" s="2">
        <v>44046</v>
      </c>
      <c r="M550">
        <v>1</v>
      </c>
      <c r="N550" t="s">
        <v>68</v>
      </c>
      <c r="O550" s="6">
        <v>0</v>
      </c>
      <c r="P550" t="s">
        <v>68</v>
      </c>
      <c r="Q550" s="2">
        <v>44042</v>
      </c>
      <c r="R550" t="s">
        <v>70</v>
      </c>
      <c r="S550" s="2">
        <v>44042</v>
      </c>
    </row>
    <row r="551" spans="1:19" x14ac:dyDescent="0.25">
      <c r="A551">
        <v>2020</v>
      </c>
      <c r="B551" s="2">
        <v>43922</v>
      </c>
      <c r="C551" s="2">
        <v>44012</v>
      </c>
      <c r="D551" t="s">
        <v>57</v>
      </c>
      <c r="E551" t="s">
        <v>69</v>
      </c>
      <c r="F551">
        <v>1224020</v>
      </c>
      <c r="G551" s="2">
        <v>43997</v>
      </c>
      <c r="H551" t="s">
        <v>591</v>
      </c>
      <c r="I551" t="s">
        <v>63</v>
      </c>
      <c r="J551" t="s">
        <v>70</v>
      </c>
      <c r="K551" s="5" t="s">
        <v>1107</v>
      </c>
      <c r="L551" s="2">
        <v>44046</v>
      </c>
      <c r="M551">
        <v>1</v>
      </c>
      <c r="N551" t="s">
        <v>68</v>
      </c>
      <c r="O551" s="6">
        <v>0</v>
      </c>
      <c r="P551" t="s">
        <v>68</v>
      </c>
      <c r="Q551" s="2">
        <v>44042</v>
      </c>
      <c r="R551" t="s">
        <v>70</v>
      </c>
      <c r="S551" s="2">
        <v>44042</v>
      </c>
    </row>
    <row r="552" spans="1:19" x14ac:dyDescent="0.25">
      <c r="A552">
        <v>2020</v>
      </c>
      <c r="B552" s="2">
        <v>43922</v>
      </c>
      <c r="C552" s="2">
        <v>44012</v>
      </c>
      <c r="D552" t="s">
        <v>57</v>
      </c>
      <c r="E552" t="s">
        <v>69</v>
      </c>
      <c r="F552">
        <v>1224220</v>
      </c>
      <c r="G552" s="2">
        <v>43997</v>
      </c>
      <c r="H552" t="s">
        <v>592</v>
      </c>
      <c r="I552" t="s">
        <v>63</v>
      </c>
      <c r="J552" t="s">
        <v>70</v>
      </c>
      <c r="K552" t="s">
        <v>1215</v>
      </c>
      <c r="L552" s="2">
        <v>44046</v>
      </c>
      <c r="M552">
        <v>1</v>
      </c>
      <c r="N552" t="s">
        <v>68</v>
      </c>
      <c r="O552" s="6">
        <v>0</v>
      </c>
      <c r="P552" t="s">
        <v>68</v>
      </c>
      <c r="Q552" s="2">
        <v>44042</v>
      </c>
      <c r="R552" t="s">
        <v>70</v>
      </c>
      <c r="S552" s="2">
        <v>44042</v>
      </c>
    </row>
    <row r="553" spans="1:19" x14ac:dyDescent="0.25">
      <c r="A553">
        <v>2020</v>
      </c>
      <c r="B553" s="2">
        <v>43922</v>
      </c>
      <c r="C553" s="2">
        <v>44012</v>
      </c>
      <c r="D553" t="s">
        <v>57</v>
      </c>
      <c r="E553" t="s">
        <v>69</v>
      </c>
      <c r="F553">
        <v>1224320</v>
      </c>
      <c r="G553" s="2">
        <v>43997</v>
      </c>
      <c r="H553" t="s">
        <v>593</v>
      </c>
      <c r="I553" t="s">
        <v>63</v>
      </c>
      <c r="J553" t="s">
        <v>70</v>
      </c>
      <c r="K553" s="5" t="s">
        <v>1108</v>
      </c>
      <c r="L553" s="2">
        <v>44046</v>
      </c>
      <c r="M553">
        <v>1</v>
      </c>
      <c r="N553" t="s">
        <v>68</v>
      </c>
      <c r="O553" s="6">
        <v>0</v>
      </c>
      <c r="P553" t="s">
        <v>68</v>
      </c>
      <c r="Q553" s="2">
        <v>44042</v>
      </c>
      <c r="R553" t="s">
        <v>70</v>
      </c>
      <c r="S553" s="2">
        <v>44042</v>
      </c>
    </row>
    <row r="554" spans="1:19" x14ac:dyDescent="0.25">
      <c r="A554">
        <v>2020</v>
      </c>
      <c r="B554" s="2">
        <v>43922</v>
      </c>
      <c r="C554" s="2">
        <v>44012</v>
      </c>
      <c r="D554" t="s">
        <v>57</v>
      </c>
      <c r="E554" t="s">
        <v>69</v>
      </c>
      <c r="F554">
        <v>1227320</v>
      </c>
      <c r="G554" s="2">
        <v>43997</v>
      </c>
      <c r="H554" t="s">
        <v>594</v>
      </c>
      <c r="I554" t="s">
        <v>63</v>
      </c>
      <c r="J554" t="s">
        <v>70</v>
      </c>
      <c r="K554" t="s">
        <v>1215</v>
      </c>
      <c r="L554" s="2">
        <v>44046</v>
      </c>
      <c r="M554">
        <v>1</v>
      </c>
      <c r="N554" t="s">
        <v>68</v>
      </c>
      <c r="O554" s="6">
        <v>0</v>
      </c>
      <c r="P554" t="s">
        <v>68</v>
      </c>
      <c r="Q554" s="2">
        <v>44042</v>
      </c>
      <c r="R554" t="s">
        <v>70</v>
      </c>
      <c r="S554" s="2">
        <v>44042</v>
      </c>
    </row>
    <row r="555" spans="1:19" x14ac:dyDescent="0.25">
      <c r="A555">
        <v>2020</v>
      </c>
      <c r="B555" s="2">
        <v>43922</v>
      </c>
      <c r="C555" s="2">
        <v>44012</v>
      </c>
      <c r="D555" t="s">
        <v>57</v>
      </c>
      <c r="E555" t="s">
        <v>69</v>
      </c>
      <c r="F555">
        <v>1228120</v>
      </c>
      <c r="G555" s="2">
        <v>43997</v>
      </c>
      <c r="H555" t="s">
        <v>595</v>
      </c>
      <c r="I555" t="s">
        <v>63</v>
      </c>
      <c r="J555" t="s">
        <v>70</v>
      </c>
      <c r="K555" s="5" t="s">
        <v>1109</v>
      </c>
      <c r="L555" s="2">
        <v>44046</v>
      </c>
      <c r="M555">
        <v>1</v>
      </c>
      <c r="N555" t="s">
        <v>68</v>
      </c>
      <c r="O555" s="6">
        <v>0</v>
      </c>
      <c r="P555" t="s">
        <v>68</v>
      </c>
      <c r="Q555" s="2">
        <v>44042</v>
      </c>
      <c r="R555" t="s">
        <v>70</v>
      </c>
      <c r="S555" s="2">
        <v>44042</v>
      </c>
    </row>
    <row r="556" spans="1:19" x14ac:dyDescent="0.25">
      <c r="A556">
        <v>2020</v>
      </c>
      <c r="B556" s="2">
        <v>43922</v>
      </c>
      <c r="C556" s="2">
        <v>44012</v>
      </c>
      <c r="D556" t="s">
        <v>57</v>
      </c>
      <c r="E556" t="s">
        <v>69</v>
      </c>
      <c r="F556">
        <v>1229520</v>
      </c>
      <c r="G556" s="2">
        <v>43997</v>
      </c>
      <c r="H556" t="s">
        <v>596</v>
      </c>
      <c r="I556" t="s">
        <v>63</v>
      </c>
      <c r="J556" t="s">
        <v>70</v>
      </c>
      <c r="K556" s="5" t="s">
        <v>1110</v>
      </c>
      <c r="L556" s="2">
        <v>44046</v>
      </c>
      <c r="M556">
        <v>1</v>
      </c>
      <c r="N556" t="s">
        <v>68</v>
      </c>
      <c r="O556" s="6">
        <v>0</v>
      </c>
      <c r="P556" t="s">
        <v>68</v>
      </c>
      <c r="Q556" s="2">
        <v>44042</v>
      </c>
      <c r="R556" t="s">
        <v>70</v>
      </c>
      <c r="S556" s="2">
        <v>44042</v>
      </c>
    </row>
    <row r="557" spans="1:19" x14ac:dyDescent="0.25">
      <c r="A557">
        <v>2020</v>
      </c>
      <c r="B557" s="2">
        <v>43922</v>
      </c>
      <c r="C557" s="2">
        <v>44012</v>
      </c>
      <c r="D557" t="s">
        <v>57</v>
      </c>
      <c r="E557" t="s">
        <v>69</v>
      </c>
      <c r="F557">
        <v>1232720</v>
      </c>
      <c r="G557" s="2">
        <v>43997</v>
      </c>
      <c r="H557" t="s">
        <v>597</v>
      </c>
      <c r="I557" t="s">
        <v>63</v>
      </c>
      <c r="J557" t="s">
        <v>70</v>
      </c>
      <c r="K557" s="5" t="s">
        <v>1111</v>
      </c>
      <c r="L557" s="2">
        <v>44046</v>
      </c>
      <c r="M557">
        <v>1</v>
      </c>
      <c r="N557" t="s">
        <v>68</v>
      </c>
      <c r="O557" s="6">
        <v>0</v>
      </c>
      <c r="P557" t="s">
        <v>68</v>
      </c>
      <c r="Q557" s="2">
        <v>44042</v>
      </c>
      <c r="R557" t="s">
        <v>70</v>
      </c>
      <c r="S557" s="2">
        <v>44042</v>
      </c>
    </row>
    <row r="558" spans="1:19" x14ac:dyDescent="0.25">
      <c r="A558">
        <v>2020</v>
      </c>
      <c r="B558" s="2">
        <v>43922</v>
      </c>
      <c r="C558" s="2">
        <v>44012</v>
      </c>
      <c r="D558" t="s">
        <v>57</v>
      </c>
      <c r="E558" t="s">
        <v>69</v>
      </c>
      <c r="F558">
        <v>1233420</v>
      </c>
      <c r="G558" s="2">
        <v>43997</v>
      </c>
      <c r="H558" t="s">
        <v>598</v>
      </c>
      <c r="I558" t="s">
        <v>63</v>
      </c>
      <c r="J558" t="s">
        <v>70</v>
      </c>
      <c r="K558" s="5" t="s">
        <v>1112</v>
      </c>
      <c r="L558" s="2">
        <v>44046</v>
      </c>
      <c r="M558">
        <v>1</v>
      </c>
      <c r="N558" t="s">
        <v>68</v>
      </c>
      <c r="O558" s="6">
        <v>0</v>
      </c>
      <c r="P558" t="s">
        <v>68</v>
      </c>
      <c r="Q558" s="2">
        <v>44042</v>
      </c>
      <c r="R558" t="s">
        <v>70</v>
      </c>
      <c r="S558" s="2">
        <v>44042</v>
      </c>
    </row>
    <row r="559" spans="1:19" x14ac:dyDescent="0.25">
      <c r="A559">
        <v>2020</v>
      </c>
      <c r="B559" s="2">
        <v>43922</v>
      </c>
      <c r="C559" s="2">
        <v>44012</v>
      </c>
      <c r="D559" t="s">
        <v>57</v>
      </c>
      <c r="E559" t="s">
        <v>69</v>
      </c>
      <c r="F559">
        <v>1238220</v>
      </c>
      <c r="G559" s="2">
        <v>43997</v>
      </c>
      <c r="H559" t="s">
        <v>599</v>
      </c>
      <c r="I559" t="s">
        <v>63</v>
      </c>
      <c r="J559" t="s">
        <v>70</v>
      </c>
      <c r="K559" s="5" t="s">
        <v>1113</v>
      </c>
      <c r="L559" s="2">
        <v>44046</v>
      </c>
      <c r="M559">
        <v>1</v>
      </c>
      <c r="N559" t="s">
        <v>68</v>
      </c>
      <c r="O559" s="6">
        <v>0</v>
      </c>
      <c r="P559" t="s">
        <v>68</v>
      </c>
      <c r="Q559" s="2">
        <v>44042</v>
      </c>
      <c r="R559" t="s">
        <v>70</v>
      </c>
      <c r="S559" s="2">
        <v>44042</v>
      </c>
    </row>
    <row r="560" spans="1:19" x14ac:dyDescent="0.25">
      <c r="A560">
        <v>2020</v>
      </c>
      <c r="B560" s="2">
        <v>43922</v>
      </c>
      <c r="C560" s="2">
        <v>44012</v>
      </c>
      <c r="D560" t="s">
        <v>57</v>
      </c>
      <c r="E560" t="s">
        <v>69</v>
      </c>
      <c r="F560">
        <v>1238420</v>
      </c>
      <c r="G560" s="2">
        <v>43997</v>
      </c>
      <c r="H560" t="s">
        <v>600</v>
      </c>
      <c r="I560" t="s">
        <v>63</v>
      </c>
      <c r="J560" t="s">
        <v>70</v>
      </c>
      <c r="K560" s="5" t="s">
        <v>1114</v>
      </c>
      <c r="L560" s="2">
        <v>44046</v>
      </c>
      <c r="M560">
        <v>1</v>
      </c>
      <c r="N560" t="s">
        <v>68</v>
      </c>
      <c r="O560" s="6">
        <v>0</v>
      </c>
      <c r="P560" t="s">
        <v>68</v>
      </c>
      <c r="Q560" s="2">
        <v>44042</v>
      </c>
      <c r="R560" t="s">
        <v>70</v>
      </c>
      <c r="S560" s="2">
        <v>44042</v>
      </c>
    </row>
    <row r="561" spans="1:19" x14ac:dyDescent="0.25">
      <c r="A561">
        <v>2020</v>
      </c>
      <c r="B561" s="2">
        <v>43922</v>
      </c>
      <c r="C561" s="2">
        <v>44012</v>
      </c>
      <c r="D561" t="s">
        <v>57</v>
      </c>
      <c r="E561" t="s">
        <v>69</v>
      </c>
      <c r="F561">
        <v>1239220</v>
      </c>
      <c r="G561" s="2">
        <v>43997</v>
      </c>
      <c r="H561" t="s">
        <v>601</v>
      </c>
      <c r="I561" t="s">
        <v>63</v>
      </c>
      <c r="J561" t="s">
        <v>70</v>
      </c>
      <c r="K561" s="5" t="s">
        <v>1115</v>
      </c>
      <c r="L561" s="2">
        <v>44046</v>
      </c>
      <c r="M561">
        <v>1</v>
      </c>
      <c r="N561" t="s">
        <v>68</v>
      </c>
      <c r="O561" s="6">
        <v>0</v>
      </c>
      <c r="P561" t="s">
        <v>68</v>
      </c>
      <c r="Q561" s="2">
        <v>44042</v>
      </c>
      <c r="R561" t="s">
        <v>70</v>
      </c>
      <c r="S561" s="2">
        <v>44042</v>
      </c>
    </row>
    <row r="562" spans="1:19" x14ac:dyDescent="0.25">
      <c r="A562">
        <v>2020</v>
      </c>
      <c r="B562" s="2">
        <v>43922</v>
      </c>
      <c r="C562" s="2">
        <v>44012</v>
      </c>
      <c r="D562" t="s">
        <v>57</v>
      </c>
      <c r="E562" t="s">
        <v>69</v>
      </c>
      <c r="F562">
        <v>1241220</v>
      </c>
      <c r="G562" s="2">
        <v>44013</v>
      </c>
      <c r="H562" t="s">
        <v>1167</v>
      </c>
      <c r="I562" t="s">
        <v>63</v>
      </c>
      <c r="J562" t="s">
        <v>70</v>
      </c>
      <c r="K562" s="5" t="s">
        <v>1116</v>
      </c>
      <c r="L562" s="2">
        <v>44046</v>
      </c>
      <c r="M562">
        <v>1</v>
      </c>
      <c r="N562" t="s">
        <v>68</v>
      </c>
      <c r="O562" s="6">
        <v>0</v>
      </c>
      <c r="P562" t="s">
        <v>68</v>
      </c>
      <c r="Q562" s="2">
        <v>44042</v>
      </c>
      <c r="R562" t="s">
        <v>70</v>
      </c>
      <c r="S562" s="2">
        <v>44042</v>
      </c>
    </row>
    <row r="563" spans="1:19" x14ac:dyDescent="0.25">
      <c r="A563">
        <v>2020</v>
      </c>
      <c r="B563" s="2">
        <v>43922</v>
      </c>
      <c r="C563" s="2">
        <v>44012</v>
      </c>
      <c r="D563" t="s">
        <v>57</v>
      </c>
      <c r="E563" t="s">
        <v>69</v>
      </c>
      <c r="F563">
        <v>1242920</v>
      </c>
      <c r="G563" s="2">
        <v>44013</v>
      </c>
      <c r="H563" t="s">
        <v>1168</v>
      </c>
      <c r="I563" t="s">
        <v>63</v>
      </c>
      <c r="J563" t="s">
        <v>70</v>
      </c>
      <c r="K563" s="5" t="s">
        <v>1117</v>
      </c>
      <c r="L563" s="2">
        <v>44046</v>
      </c>
      <c r="M563">
        <v>1</v>
      </c>
      <c r="N563" t="s">
        <v>68</v>
      </c>
      <c r="O563" s="6">
        <v>0</v>
      </c>
      <c r="P563" t="s">
        <v>68</v>
      </c>
      <c r="Q563" s="2">
        <v>44042</v>
      </c>
      <c r="R563" t="s">
        <v>70</v>
      </c>
      <c r="S563" s="2">
        <v>44042</v>
      </c>
    </row>
    <row r="564" spans="1:19" x14ac:dyDescent="0.25">
      <c r="A564">
        <v>2020</v>
      </c>
      <c r="B564" s="2">
        <v>43922</v>
      </c>
      <c r="C564" s="2">
        <v>44012</v>
      </c>
      <c r="D564" t="s">
        <v>57</v>
      </c>
      <c r="E564" t="s">
        <v>69</v>
      </c>
      <c r="F564">
        <v>1244820</v>
      </c>
      <c r="G564" s="2">
        <v>44013</v>
      </c>
      <c r="H564" t="s">
        <v>1169</v>
      </c>
      <c r="I564" t="s">
        <v>63</v>
      </c>
      <c r="J564" t="s">
        <v>70</v>
      </c>
      <c r="K564" s="5" t="s">
        <v>1118</v>
      </c>
      <c r="L564" s="2">
        <v>44046</v>
      </c>
      <c r="M564">
        <v>1</v>
      </c>
      <c r="N564" t="s">
        <v>68</v>
      </c>
      <c r="O564" s="6">
        <v>0</v>
      </c>
      <c r="P564" t="s">
        <v>68</v>
      </c>
      <c r="Q564" s="2">
        <v>44042</v>
      </c>
      <c r="R564" t="s">
        <v>70</v>
      </c>
      <c r="S564" s="2">
        <v>44042</v>
      </c>
    </row>
    <row r="565" spans="1:19" x14ac:dyDescent="0.25">
      <c r="A565">
        <v>2020</v>
      </c>
      <c r="B565" s="2">
        <v>43922</v>
      </c>
      <c r="C565" s="2">
        <v>44012</v>
      </c>
      <c r="D565" t="s">
        <v>57</v>
      </c>
      <c r="E565" t="s">
        <v>69</v>
      </c>
      <c r="F565">
        <v>1261820</v>
      </c>
      <c r="G565" s="2">
        <v>44013</v>
      </c>
      <c r="H565" t="s">
        <v>1170</v>
      </c>
      <c r="I565" t="s">
        <v>63</v>
      </c>
      <c r="J565" t="s">
        <v>70</v>
      </c>
      <c r="K565" t="s">
        <v>1215</v>
      </c>
      <c r="L565" s="2">
        <v>44046</v>
      </c>
      <c r="M565">
        <v>1</v>
      </c>
      <c r="N565" t="s">
        <v>68</v>
      </c>
      <c r="O565" s="6">
        <v>0</v>
      </c>
      <c r="P565" t="s">
        <v>68</v>
      </c>
      <c r="Q565" s="2">
        <v>44042</v>
      </c>
      <c r="R565" t="s">
        <v>70</v>
      </c>
      <c r="S565" s="2">
        <v>44042</v>
      </c>
    </row>
    <row r="566" spans="1:19" x14ac:dyDescent="0.25">
      <c r="A566">
        <v>2020</v>
      </c>
      <c r="B566" s="2">
        <v>43922</v>
      </c>
      <c r="C566" s="2">
        <v>44012</v>
      </c>
      <c r="D566" t="s">
        <v>57</v>
      </c>
      <c r="E566" t="s">
        <v>69</v>
      </c>
      <c r="F566">
        <v>1263520</v>
      </c>
      <c r="G566" s="2">
        <v>44013</v>
      </c>
      <c r="H566" t="s">
        <v>1171</v>
      </c>
      <c r="I566" t="s">
        <v>63</v>
      </c>
      <c r="J566" t="s">
        <v>70</v>
      </c>
      <c r="K566" s="5" t="s">
        <v>1119</v>
      </c>
      <c r="L566" s="2">
        <v>44046</v>
      </c>
      <c r="M566">
        <v>1</v>
      </c>
      <c r="N566" t="s">
        <v>68</v>
      </c>
      <c r="O566" s="6">
        <v>0</v>
      </c>
      <c r="P566" t="s">
        <v>68</v>
      </c>
      <c r="Q566" s="2">
        <v>44042</v>
      </c>
      <c r="R566" t="s">
        <v>70</v>
      </c>
      <c r="S566" s="2">
        <v>44042</v>
      </c>
    </row>
    <row r="567" spans="1:19" x14ac:dyDescent="0.25">
      <c r="A567">
        <v>2020</v>
      </c>
      <c r="B567" s="2">
        <v>43922</v>
      </c>
      <c r="C567" s="2">
        <v>44012</v>
      </c>
      <c r="D567" t="s">
        <v>57</v>
      </c>
      <c r="E567" t="s">
        <v>69</v>
      </c>
      <c r="F567">
        <v>1265320</v>
      </c>
      <c r="G567" s="2">
        <v>44013</v>
      </c>
      <c r="H567" t="s">
        <v>1172</v>
      </c>
      <c r="I567" t="s">
        <v>63</v>
      </c>
      <c r="J567" t="s">
        <v>70</v>
      </c>
      <c r="K567" s="5" t="s">
        <v>1120</v>
      </c>
      <c r="L567" s="2">
        <v>44046</v>
      </c>
      <c r="M567">
        <v>1</v>
      </c>
      <c r="N567" t="s">
        <v>68</v>
      </c>
      <c r="O567" s="6">
        <v>0</v>
      </c>
      <c r="P567" t="s">
        <v>68</v>
      </c>
      <c r="Q567" s="2">
        <v>44042</v>
      </c>
      <c r="R567" t="s">
        <v>70</v>
      </c>
      <c r="S567" s="2">
        <v>44042</v>
      </c>
    </row>
    <row r="568" spans="1:19" x14ac:dyDescent="0.25">
      <c r="A568">
        <v>2020</v>
      </c>
      <c r="B568" s="2">
        <v>43922</v>
      </c>
      <c r="C568" s="2">
        <v>44012</v>
      </c>
      <c r="D568" t="s">
        <v>57</v>
      </c>
      <c r="E568" t="s">
        <v>69</v>
      </c>
      <c r="F568">
        <v>1266720</v>
      </c>
      <c r="G568" s="2">
        <v>44013</v>
      </c>
      <c r="H568" t="s">
        <v>1173</v>
      </c>
      <c r="I568" t="s">
        <v>63</v>
      </c>
      <c r="J568" t="s">
        <v>70</v>
      </c>
      <c r="K568" s="5" t="s">
        <v>1121</v>
      </c>
      <c r="L568" s="2">
        <v>44046</v>
      </c>
      <c r="M568">
        <v>1</v>
      </c>
      <c r="N568" t="s">
        <v>68</v>
      </c>
      <c r="O568" s="6">
        <v>0</v>
      </c>
      <c r="P568" t="s">
        <v>68</v>
      </c>
      <c r="Q568" s="2">
        <v>44042</v>
      </c>
      <c r="R568" t="s">
        <v>70</v>
      </c>
      <c r="S568" s="2">
        <v>44042</v>
      </c>
    </row>
    <row r="569" spans="1:19" x14ac:dyDescent="0.25">
      <c r="A569">
        <v>2020</v>
      </c>
      <c r="B569" s="2">
        <v>43922</v>
      </c>
      <c r="C569" s="2">
        <v>44012</v>
      </c>
      <c r="D569" t="s">
        <v>57</v>
      </c>
      <c r="E569" t="s">
        <v>69</v>
      </c>
      <c r="F569">
        <v>1267420</v>
      </c>
      <c r="G569" s="2">
        <v>44013</v>
      </c>
      <c r="H569" t="s">
        <v>1174</v>
      </c>
      <c r="I569" t="s">
        <v>63</v>
      </c>
      <c r="J569" t="s">
        <v>70</v>
      </c>
      <c r="K569" s="5" t="s">
        <v>1122</v>
      </c>
      <c r="L569" s="2">
        <v>44046</v>
      </c>
      <c r="M569">
        <v>1</v>
      </c>
      <c r="N569" t="s">
        <v>68</v>
      </c>
      <c r="O569" s="6">
        <v>0</v>
      </c>
      <c r="P569" t="s">
        <v>68</v>
      </c>
      <c r="Q569" s="2">
        <v>44042</v>
      </c>
      <c r="R569" t="s">
        <v>70</v>
      </c>
      <c r="S569" s="2">
        <v>44042</v>
      </c>
    </row>
    <row r="570" spans="1:19" x14ac:dyDescent="0.25">
      <c r="A570">
        <v>2020</v>
      </c>
      <c r="B570" s="2">
        <v>43922</v>
      </c>
      <c r="C570" s="2">
        <v>44012</v>
      </c>
      <c r="D570" t="s">
        <v>57</v>
      </c>
      <c r="E570" t="s">
        <v>69</v>
      </c>
      <c r="F570">
        <v>1267820</v>
      </c>
      <c r="G570" s="2">
        <v>44013</v>
      </c>
      <c r="H570" t="s">
        <v>1175</v>
      </c>
      <c r="I570" t="s">
        <v>63</v>
      </c>
      <c r="J570" t="s">
        <v>70</v>
      </c>
      <c r="K570" s="5" t="s">
        <v>1123</v>
      </c>
      <c r="L570" s="2">
        <v>44046</v>
      </c>
      <c r="M570">
        <v>1</v>
      </c>
      <c r="N570" t="s">
        <v>68</v>
      </c>
      <c r="O570" s="6">
        <v>0</v>
      </c>
      <c r="P570" t="s">
        <v>68</v>
      </c>
      <c r="Q570" s="2">
        <v>44042</v>
      </c>
      <c r="R570" t="s">
        <v>70</v>
      </c>
      <c r="S570" s="2">
        <v>44042</v>
      </c>
    </row>
    <row r="571" spans="1:19" x14ac:dyDescent="0.25">
      <c r="A571">
        <v>2020</v>
      </c>
      <c r="B571" s="2">
        <v>43922</v>
      </c>
      <c r="C571" s="2">
        <v>44012</v>
      </c>
      <c r="D571" t="s">
        <v>57</v>
      </c>
      <c r="E571" t="s">
        <v>69</v>
      </c>
      <c r="F571">
        <v>1267920</v>
      </c>
      <c r="G571" s="2">
        <v>44013</v>
      </c>
      <c r="H571" t="s">
        <v>1176</v>
      </c>
      <c r="I571" t="s">
        <v>63</v>
      </c>
      <c r="J571" t="s">
        <v>70</v>
      </c>
      <c r="K571" s="5" t="s">
        <v>1124</v>
      </c>
      <c r="L571" s="2">
        <v>44046</v>
      </c>
      <c r="M571">
        <v>1</v>
      </c>
      <c r="N571" t="s">
        <v>68</v>
      </c>
      <c r="O571" s="6">
        <v>0</v>
      </c>
      <c r="P571" t="s">
        <v>68</v>
      </c>
      <c r="Q571" s="2">
        <v>44042</v>
      </c>
      <c r="R571" t="s">
        <v>70</v>
      </c>
      <c r="S571" s="2">
        <v>44042</v>
      </c>
    </row>
    <row r="572" spans="1:19" x14ac:dyDescent="0.25">
      <c r="A572">
        <v>2020</v>
      </c>
      <c r="B572" s="2">
        <v>43922</v>
      </c>
      <c r="C572" s="2">
        <v>44012</v>
      </c>
      <c r="D572" t="s">
        <v>57</v>
      </c>
      <c r="E572" t="s">
        <v>69</v>
      </c>
      <c r="F572">
        <v>1268220</v>
      </c>
      <c r="G572" s="2">
        <v>44013</v>
      </c>
      <c r="H572" t="s">
        <v>1177</v>
      </c>
      <c r="I572" t="s">
        <v>63</v>
      </c>
      <c r="J572" t="s">
        <v>70</v>
      </c>
      <c r="K572" s="5" t="s">
        <v>1125</v>
      </c>
      <c r="L572" s="2">
        <v>44046</v>
      </c>
      <c r="M572">
        <v>1</v>
      </c>
      <c r="N572" t="s">
        <v>68</v>
      </c>
      <c r="O572" s="6">
        <v>0</v>
      </c>
      <c r="P572" t="s">
        <v>68</v>
      </c>
      <c r="Q572" s="2">
        <v>44042</v>
      </c>
      <c r="R572" t="s">
        <v>70</v>
      </c>
      <c r="S572" s="2">
        <v>44042</v>
      </c>
    </row>
    <row r="573" spans="1:19" x14ac:dyDescent="0.25">
      <c r="A573">
        <v>2020</v>
      </c>
      <c r="B573" s="2">
        <v>43922</v>
      </c>
      <c r="C573" s="2">
        <v>44012</v>
      </c>
      <c r="D573" t="s">
        <v>57</v>
      </c>
      <c r="E573" t="s">
        <v>69</v>
      </c>
      <c r="F573">
        <v>1268520</v>
      </c>
      <c r="G573" s="2">
        <v>44013</v>
      </c>
      <c r="H573" t="s">
        <v>1177</v>
      </c>
      <c r="I573" t="s">
        <v>63</v>
      </c>
      <c r="J573" t="s">
        <v>70</v>
      </c>
      <c r="K573" s="5" t="s">
        <v>1126</v>
      </c>
      <c r="L573" s="2">
        <v>44046</v>
      </c>
      <c r="M573">
        <v>1</v>
      </c>
      <c r="N573" t="s">
        <v>68</v>
      </c>
      <c r="O573" s="6">
        <v>0</v>
      </c>
      <c r="P573" t="s">
        <v>68</v>
      </c>
      <c r="Q573" s="2">
        <v>44042</v>
      </c>
      <c r="R573" t="s">
        <v>70</v>
      </c>
      <c r="S573" s="2">
        <v>44042</v>
      </c>
    </row>
    <row r="574" spans="1:19" x14ac:dyDescent="0.25">
      <c r="A574">
        <v>2020</v>
      </c>
      <c r="B574" s="2">
        <v>43922</v>
      </c>
      <c r="C574" s="2">
        <v>44012</v>
      </c>
      <c r="D574" t="s">
        <v>57</v>
      </c>
      <c r="E574" t="s">
        <v>69</v>
      </c>
      <c r="F574">
        <v>1268820</v>
      </c>
      <c r="G574" s="2">
        <v>44013</v>
      </c>
      <c r="H574" t="s">
        <v>1178</v>
      </c>
      <c r="I574" t="s">
        <v>63</v>
      </c>
      <c r="J574" t="s">
        <v>70</v>
      </c>
      <c r="K574" s="5" t="s">
        <v>1127</v>
      </c>
      <c r="L574" s="2">
        <v>44046</v>
      </c>
      <c r="M574">
        <v>1</v>
      </c>
      <c r="N574" t="s">
        <v>68</v>
      </c>
      <c r="O574" s="6">
        <v>0</v>
      </c>
      <c r="P574" t="s">
        <v>68</v>
      </c>
      <c r="Q574" s="2">
        <v>44042</v>
      </c>
      <c r="R574" t="s">
        <v>70</v>
      </c>
      <c r="S574" s="2">
        <v>44042</v>
      </c>
    </row>
    <row r="575" spans="1:19" x14ac:dyDescent="0.25">
      <c r="A575">
        <v>2020</v>
      </c>
      <c r="B575" s="2">
        <v>43922</v>
      </c>
      <c r="C575" s="2">
        <v>44012</v>
      </c>
      <c r="D575" t="s">
        <v>57</v>
      </c>
      <c r="E575" t="s">
        <v>69</v>
      </c>
      <c r="F575">
        <v>1268920</v>
      </c>
      <c r="G575" s="2">
        <v>44013</v>
      </c>
      <c r="H575" t="s">
        <v>1178</v>
      </c>
      <c r="I575" t="s">
        <v>63</v>
      </c>
      <c r="J575" t="s">
        <v>70</v>
      </c>
      <c r="K575" s="5" t="s">
        <v>1128</v>
      </c>
      <c r="L575" s="2">
        <v>44046</v>
      </c>
      <c r="M575">
        <v>1</v>
      </c>
      <c r="N575" t="s">
        <v>68</v>
      </c>
      <c r="O575" s="6">
        <v>0</v>
      </c>
      <c r="P575" t="s">
        <v>68</v>
      </c>
      <c r="Q575" s="2">
        <v>44042</v>
      </c>
      <c r="R575" t="s">
        <v>70</v>
      </c>
      <c r="S575" s="2">
        <v>44042</v>
      </c>
    </row>
    <row r="576" spans="1:19" x14ac:dyDescent="0.25">
      <c r="A576">
        <v>2020</v>
      </c>
      <c r="B576" s="2">
        <v>43922</v>
      </c>
      <c r="C576" s="2">
        <v>44012</v>
      </c>
      <c r="D576" t="s">
        <v>57</v>
      </c>
      <c r="E576" t="s">
        <v>69</v>
      </c>
      <c r="F576">
        <v>1269220</v>
      </c>
      <c r="G576" s="2">
        <v>44013</v>
      </c>
      <c r="H576" t="s">
        <v>1179</v>
      </c>
      <c r="I576" t="s">
        <v>63</v>
      </c>
      <c r="J576" t="s">
        <v>70</v>
      </c>
      <c r="K576" s="5" t="s">
        <v>1129</v>
      </c>
      <c r="L576" s="2">
        <v>44046</v>
      </c>
      <c r="M576">
        <v>1</v>
      </c>
      <c r="N576" t="s">
        <v>68</v>
      </c>
      <c r="O576" s="6">
        <v>0</v>
      </c>
      <c r="P576" t="s">
        <v>68</v>
      </c>
      <c r="Q576" s="2">
        <v>44042</v>
      </c>
      <c r="R576" t="s">
        <v>70</v>
      </c>
      <c r="S576" s="2">
        <v>44042</v>
      </c>
    </row>
    <row r="577" spans="1:19" x14ac:dyDescent="0.25">
      <c r="A577">
        <v>2020</v>
      </c>
      <c r="B577" s="2">
        <v>43922</v>
      </c>
      <c r="C577" s="2">
        <v>44012</v>
      </c>
      <c r="D577" t="s">
        <v>57</v>
      </c>
      <c r="E577" t="s">
        <v>69</v>
      </c>
      <c r="F577">
        <v>1269420</v>
      </c>
      <c r="G577" s="2">
        <v>44013</v>
      </c>
      <c r="H577" t="s">
        <v>1180</v>
      </c>
      <c r="I577" t="s">
        <v>63</v>
      </c>
      <c r="J577" t="s">
        <v>70</v>
      </c>
      <c r="K577" s="5" t="s">
        <v>1130</v>
      </c>
      <c r="L577" s="2">
        <v>44046</v>
      </c>
      <c r="M577">
        <v>1</v>
      </c>
      <c r="N577" t="s">
        <v>68</v>
      </c>
      <c r="O577" s="6">
        <v>0</v>
      </c>
      <c r="P577" t="s">
        <v>68</v>
      </c>
      <c r="Q577" s="2">
        <v>44042</v>
      </c>
      <c r="R577" t="s">
        <v>70</v>
      </c>
      <c r="S577" s="2">
        <v>44042</v>
      </c>
    </row>
    <row r="578" spans="1:19" x14ac:dyDescent="0.25">
      <c r="A578">
        <v>2020</v>
      </c>
      <c r="B578" s="2">
        <v>43922</v>
      </c>
      <c r="C578" s="2">
        <v>44012</v>
      </c>
      <c r="D578" t="s">
        <v>57</v>
      </c>
      <c r="E578" t="s">
        <v>69</v>
      </c>
      <c r="F578">
        <v>1269520</v>
      </c>
      <c r="G578" s="2">
        <v>44013</v>
      </c>
      <c r="H578" t="s">
        <v>1181</v>
      </c>
      <c r="I578" t="s">
        <v>63</v>
      </c>
      <c r="J578" t="s">
        <v>70</v>
      </c>
      <c r="K578" s="5" t="s">
        <v>1131</v>
      </c>
      <c r="L578" s="2">
        <v>44046</v>
      </c>
      <c r="M578">
        <v>1</v>
      </c>
      <c r="N578" t="s">
        <v>68</v>
      </c>
      <c r="O578" s="6">
        <v>0</v>
      </c>
      <c r="P578" t="s">
        <v>68</v>
      </c>
      <c r="Q578" s="2">
        <v>44042</v>
      </c>
      <c r="R578" t="s">
        <v>70</v>
      </c>
      <c r="S578" s="2">
        <v>44042</v>
      </c>
    </row>
    <row r="579" spans="1:19" x14ac:dyDescent="0.25">
      <c r="A579">
        <v>2020</v>
      </c>
      <c r="B579" s="2">
        <v>43922</v>
      </c>
      <c r="C579" s="2">
        <v>44012</v>
      </c>
      <c r="D579" t="s">
        <v>57</v>
      </c>
      <c r="E579" t="s">
        <v>69</v>
      </c>
      <c r="F579">
        <v>1273120</v>
      </c>
      <c r="G579" s="2">
        <v>44013</v>
      </c>
      <c r="H579" t="s">
        <v>1182</v>
      </c>
      <c r="I579" t="s">
        <v>63</v>
      </c>
      <c r="J579" t="s">
        <v>70</v>
      </c>
      <c r="K579" s="5" t="s">
        <v>1132</v>
      </c>
      <c r="L579" s="2">
        <v>44046</v>
      </c>
      <c r="M579">
        <v>1</v>
      </c>
      <c r="N579" t="s">
        <v>68</v>
      </c>
      <c r="O579" s="6">
        <v>0</v>
      </c>
      <c r="P579" t="s">
        <v>68</v>
      </c>
      <c r="Q579" s="2">
        <v>44042</v>
      </c>
      <c r="R579" t="s">
        <v>70</v>
      </c>
      <c r="S579" s="2">
        <v>44042</v>
      </c>
    </row>
    <row r="580" spans="1:19" x14ac:dyDescent="0.25">
      <c r="A580">
        <v>2020</v>
      </c>
      <c r="B580" s="2">
        <v>43922</v>
      </c>
      <c r="C580" s="2">
        <v>44012</v>
      </c>
      <c r="D580" t="s">
        <v>57</v>
      </c>
      <c r="E580" t="s">
        <v>69</v>
      </c>
      <c r="F580">
        <v>1273720</v>
      </c>
      <c r="G580" s="2">
        <v>44013</v>
      </c>
      <c r="H580" t="s">
        <v>1183</v>
      </c>
      <c r="I580" t="s">
        <v>63</v>
      </c>
      <c r="J580" t="s">
        <v>70</v>
      </c>
      <c r="K580" s="5" t="s">
        <v>1133</v>
      </c>
      <c r="L580" s="2">
        <v>44046</v>
      </c>
      <c r="M580">
        <v>1</v>
      </c>
      <c r="N580" t="s">
        <v>68</v>
      </c>
      <c r="O580" s="6">
        <v>0</v>
      </c>
      <c r="P580" t="s">
        <v>68</v>
      </c>
      <c r="Q580" s="2">
        <v>44042</v>
      </c>
      <c r="R580" t="s">
        <v>70</v>
      </c>
      <c r="S580" s="2">
        <v>44042</v>
      </c>
    </row>
    <row r="581" spans="1:19" x14ac:dyDescent="0.25">
      <c r="A581">
        <v>2020</v>
      </c>
      <c r="B581" s="2">
        <v>43922</v>
      </c>
      <c r="C581" s="2">
        <v>44012</v>
      </c>
      <c r="D581" t="s">
        <v>57</v>
      </c>
      <c r="E581" t="s">
        <v>69</v>
      </c>
      <c r="F581">
        <v>1279020</v>
      </c>
      <c r="G581" s="2">
        <v>44013</v>
      </c>
      <c r="H581" t="s">
        <v>1184</v>
      </c>
      <c r="I581" t="s">
        <v>63</v>
      </c>
      <c r="J581" t="s">
        <v>70</v>
      </c>
      <c r="K581" s="5" t="s">
        <v>1134</v>
      </c>
      <c r="L581" s="2">
        <v>44046</v>
      </c>
      <c r="M581">
        <v>1</v>
      </c>
      <c r="N581" t="s">
        <v>68</v>
      </c>
      <c r="O581" s="6">
        <v>0</v>
      </c>
      <c r="P581" t="s">
        <v>68</v>
      </c>
      <c r="Q581" s="2">
        <v>44042</v>
      </c>
      <c r="R581" t="s">
        <v>70</v>
      </c>
      <c r="S581" s="2">
        <v>44042</v>
      </c>
    </row>
    <row r="582" spans="1:19" x14ac:dyDescent="0.25">
      <c r="A582">
        <v>2020</v>
      </c>
      <c r="B582" s="2">
        <v>43922</v>
      </c>
      <c r="C582" s="2">
        <v>44012</v>
      </c>
      <c r="D582" t="s">
        <v>57</v>
      </c>
      <c r="E582" t="s">
        <v>69</v>
      </c>
      <c r="F582">
        <v>1282020</v>
      </c>
      <c r="G582" s="2">
        <v>44013</v>
      </c>
      <c r="H582" t="s">
        <v>1185</v>
      </c>
      <c r="I582" t="s">
        <v>63</v>
      </c>
      <c r="J582" t="s">
        <v>70</v>
      </c>
      <c r="K582" s="5" t="s">
        <v>1135</v>
      </c>
      <c r="L582" s="2">
        <v>44046</v>
      </c>
      <c r="M582">
        <v>1</v>
      </c>
      <c r="N582" t="s">
        <v>68</v>
      </c>
      <c r="O582" s="6">
        <v>0</v>
      </c>
      <c r="P582" t="s">
        <v>68</v>
      </c>
      <c r="Q582" s="2">
        <v>44042</v>
      </c>
      <c r="R582" t="s">
        <v>70</v>
      </c>
      <c r="S582" s="2">
        <v>44042</v>
      </c>
    </row>
    <row r="583" spans="1:19" x14ac:dyDescent="0.25">
      <c r="A583">
        <v>2020</v>
      </c>
      <c r="B583" s="2">
        <v>43922</v>
      </c>
      <c r="C583" s="2">
        <v>44012</v>
      </c>
      <c r="D583" t="s">
        <v>57</v>
      </c>
      <c r="E583" t="s">
        <v>69</v>
      </c>
      <c r="F583">
        <v>1294820</v>
      </c>
      <c r="G583" s="2">
        <v>44013</v>
      </c>
      <c r="H583" t="s">
        <v>1186</v>
      </c>
      <c r="I583" t="s">
        <v>63</v>
      </c>
      <c r="J583" t="s">
        <v>70</v>
      </c>
      <c r="K583" s="5" t="s">
        <v>1136</v>
      </c>
      <c r="L583" s="2">
        <v>44046</v>
      </c>
      <c r="M583">
        <v>1</v>
      </c>
      <c r="N583" t="s">
        <v>68</v>
      </c>
      <c r="O583" s="6">
        <v>0</v>
      </c>
      <c r="P583" t="s">
        <v>68</v>
      </c>
      <c r="Q583" s="2">
        <v>44042</v>
      </c>
      <c r="R583" t="s">
        <v>70</v>
      </c>
      <c r="S583" s="2">
        <v>44042</v>
      </c>
    </row>
    <row r="584" spans="1:19" x14ac:dyDescent="0.25">
      <c r="A584">
        <v>2020</v>
      </c>
      <c r="B584" s="2">
        <v>43922</v>
      </c>
      <c r="C584" s="2">
        <v>44012</v>
      </c>
      <c r="D584" t="s">
        <v>57</v>
      </c>
      <c r="E584" t="s">
        <v>69</v>
      </c>
      <c r="F584">
        <v>1295920</v>
      </c>
      <c r="G584" s="2">
        <v>44013</v>
      </c>
      <c r="H584" t="s">
        <v>1187</v>
      </c>
      <c r="I584" t="s">
        <v>63</v>
      </c>
      <c r="J584" t="s">
        <v>70</v>
      </c>
      <c r="K584" s="5" t="s">
        <v>1137</v>
      </c>
      <c r="L584" s="2">
        <v>44046</v>
      </c>
      <c r="M584">
        <v>1</v>
      </c>
      <c r="N584" t="s">
        <v>68</v>
      </c>
      <c r="O584" s="6">
        <v>0</v>
      </c>
      <c r="P584" t="s">
        <v>68</v>
      </c>
      <c r="Q584" s="2">
        <v>44042</v>
      </c>
      <c r="R584" t="s">
        <v>70</v>
      </c>
      <c r="S584" s="2">
        <v>44042</v>
      </c>
    </row>
    <row r="585" spans="1:19" x14ac:dyDescent="0.25">
      <c r="A585">
        <v>2020</v>
      </c>
      <c r="B585" s="2">
        <v>43922</v>
      </c>
      <c r="C585" s="2">
        <v>44012</v>
      </c>
      <c r="D585" t="s">
        <v>57</v>
      </c>
      <c r="E585" t="s">
        <v>69</v>
      </c>
      <c r="F585">
        <v>1296120</v>
      </c>
      <c r="G585" s="2">
        <v>44013</v>
      </c>
      <c r="H585" t="s">
        <v>1188</v>
      </c>
      <c r="I585" t="s">
        <v>63</v>
      </c>
      <c r="J585" t="s">
        <v>70</v>
      </c>
      <c r="K585" s="5" t="s">
        <v>1138</v>
      </c>
      <c r="L585" s="2">
        <v>44046</v>
      </c>
      <c r="M585">
        <v>1</v>
      </c>
      <c r="N585" t="s">
        <v>68</v>
      </c>
      <c r="O585" s="6">
        <v>0</v>
      </c>
      <c r="P585" t="s">
        <v>68</v>
      </c>
      <c r="Q585" s="2">
        <v>44042</v>
      </c>
      <c r="R585" t="s">
        <v>70</v>
      </c>
      <c r="S585" s="2">
        <v>44042</v>
      </c>
    </row>
    <row r="586" spans="1:19" x14ac:dyDescent="0.25">
      <c r="A586">
        <v>2020</v>
      </c>
      <c r="B586" s="2">
        <v>43922</v>
      </c>
      <c r="C586" s="2">
        <v>44012</v>
      </c>
      <c r="D586" t="s">
        <v>57</v>
      </c>
      <c r="E586" t="s">
        <v>69</v>
      </c>
      <c r="F586">
        <v>1296820</v>
      </c>
      <c r="G586" s="2">
        <v>44013</v>
      </c>
      <c r="H586" t="s">
        <v>1189</v>
      </c>
      <c r="I586" t="s">
        <v>63</v>
      </c>
      <c r="J586" t="s">
        <v>70</v>
      </c>
      <c r="K586" s="5" t="s">
        <v>1139</v>
      </c>
      <c r="L586" s="2">
        <v>44046</v>
      </c>
      <c r="M586">
        <v>1</v>
      </c>
      <c r="N586" t="s">
        <v>68</v>
      </c>
      <c r="O586" s="6">
        <v>0</v>
      </c>
      <c r="P586" t="s">
        <v>68</v>
      </c>
      <c r="Q586" s="2">
        <v>44042</v>
      </c>
      <c r="R586" t="s">
        <v>70</v>
      </c>
      <c r="S586" s="2">
        <v>44042</v>
      </c>
    </row>
    <row r="587" spans="1:19" x14ac:dyDescent="0.25">
      <c r="A587">
        <v>2020</v>
      </c>
      <c r="B587" s="2">
        <v>43922</v>
      </c>
      <c r="C587" s="2">
        <v>44012</v>
      </c>
      <c r="D587" t="s">
        <v>57</v>
      </c>
      <c r="E587" t="s">
        <v>69</v>
      </c>
      <c r="F587">
        <v>1297520</v>
      </c>
      <c r="G587" s="2">
        <v>44013</v>
      </c>
      <c r="H587" t="s">
        <v>1190</v>
      </c>
      <c r="I587" t="s">
        <v>63</v>
      </c>
      <c r="J587" t="s">
        <v>70</v>
      </c>
      <c r="K587" s="5" t="s">
        <v>1140</v>
      </c>
      <c r="L587" s="2">
        <v>44046</v>
      </c>
      <c r="M587">
        <v>1</v>
      </c>
      <c r="N587" t="s">
        <v>68</v>
      </c>
      <c r="O587" s="6">
        <v>0</v>
      </c>
      <c r="P587" t="s">
        <v>68</v>
      </c>
      <c r="Q587" s="2">
        <v>44042</v>
      </c>
      <c r="R587" t="s">
        <v>70</v>
      </c>
      <c r="S587" s="2">
        <v>44042</v>
      </c>
    </row>
    <row r="588" spans="1:19" x14ac:dyDescent="0.25">
      <c r="A588">
        <v>2020</v>
      </c>
      <c r="B588" s="2">
        <v>43922</v>
      </c>
      <c r="C588" s="2">
        <v>44012</v>
      </c>
      <c r="D588" t="s">
        <v>57</v>
      </c>
      <c r="E588" t="s">
        <v>69</v>
      </c>
      <c r="F588">
        <v>1297620</v>
      </c>
      <c r="G588" s="2">
        <v>44013</v>
      </c>
      <c r="H588" t="s">
        <v>1191</v>
      </c>
      <c r="I588" t="s">
        <v>63</v>
      </c>
      <c r="J588" t="s">
        <v>70</v>
      </c>
      <c r="K588" s="5" t="s">
        <v>1141</v>
      </c>
      <c r="L588" s="2">
        <v>44046</v>
      </c>
      <c r="M588">
        <v>1</v>
      </c>
      <c r="N588" t="s">
        <v>68</v>
      </c>
      <c r="O588" s="6">
        <v>0</v>
      </c>
      <c r="P588" t="s">
        <v>68</v>
      </c>
      <c r="Q588" s="2">
        <v>44042</v>
      </c>
      <c r="R588" t="s">
        <v>70</v>
      </c>
      <c r="S588" s="2">
        <v>44042</v>
      </c>
    </row>
    <row r="589" spans="1:19" x14ac:dyDescent="0.25">
      <c r="A589">
        <v>2020</v>
      </c>
      <c r="B589" s="2">
        <v>43922</v>
      </c>
      <c r="C589" s="2">
        <v>44012</v>
      </c>
      <c r="D589" t="s">
        <v>57</v>
      </c>
      <c r="E589" t="s">
        <v>69</v>
      </c>
      <c r="F589">
        <v>1301320</v>
      </c>
      <c r="G589" s="2">
        <v>44013</v>
      </c>
      <c r="H589" t="s">
        <v>1192</v>
      </c>
      <c r="I589" t="s">
        <v>63</v>
      </c>
      <c r="J589" t="s">
        <v>70</v>
      </c>
      <c r="K589" s="5" t="s">
        <v>1142</v>
      </c>
      <c r="L589" s="2">
        <v>44046</v>
      </c>
      <c r="M589">
        <v>1</v>
      </c>
      <c r="N589" t="s">
        <v>68</v>
      </c>
      <c r="O589" s="6">
        <v>0</v>
      </c>
      <c r="P589" t="s">
        <v>68</v>
      </c>
      <c r="Q589" s="2">
        <v>44042</v>
      </c>
      <c r="R589" t="s">
        <v>70</v>
      </c>
      <c r="S589" s="2">
        <v>44042</v>
      </c>
    </row>
    <row r="590" spans="1:19" x14ac:dyDescent="0.25">
      <c r="A590">
        <v>2020</v>
      </c>
      <c r="B590" s="2">
        <v>43922</v>
      </c>
      <c r="C590" s="2">
        <v>44012</v>
      </c>
      <c r="D590" t="s">
        <v>57</v>
      </c>
      <c r="E590" t="s">
        <v>69</v>
      </c>
      <c r="F590">
        <v>1313120</v>
      </c>
      <c r="G590" s="2">
        <v>44013</v>
      </c>
      <c r="H590" t="s">
        <v>1193</v>
      </c>
      <c r="I590" t="s">
        <v>63</v>
      </c>
      <c r="J590" t="s">
        <v>70</v>
      </c>
      <c r="K590" s="5" t="s">
        <v>1143</v>
      </c>
      <c r="L590" s="2">
        <v>44046</v>
      </c>
      <c r="M590">
        <v>1</v>
      </c>
      <c r="N590" t="s">
        <v>68</v>
      </c>
      <c r="O590" s="6">
        <v>0</v>
      </c>
      <c r="P590" t="s">
        <v>68</v>
      </c>
      <c r="Q590" s="2">
        <v>44042</v>
      </c>
      <c r="R590" t="s">
        <v>70</v>
      </c>
      <c r="S590" s="2">
        <v>44042</v>
      </c>
    </row>
    <row r="591" spans="1:19" x14ac:dyDescent="0.25">
      <c r="A591">
        <v>2020</v>
      </c>
      <c r="B591" s="2">
        <v>43922</v>
      </c>
      <c r="C591" s="2">
        <v>44012</v>
      </c>
      <c r="D591" t="s">
        <v>57</v>
      </c>
      <c r="E591" t="s">
        <v>69</v>
      </c>
      <c r="F591">
        <v>1313320</v>
      </c>
      <c r="G591" s="2">
        <v>44013</v>
      </c>
      <c r="H591" t="s">
        <v>1194</v>
      </c>
      <c r="I591" t="s">
        <v>63</v>
      </c>
      <c r="J591" t="s">
        <v>70</v>
      </c>
      <c r="K591" s="5" t="s">
        <v>1144</v>
      </c>
      <c r="L591" s="2">
        <v>44046</v>
      </c>
      <c r="M591">
        <v>1</v>
      </c>
      <c r="N591" t="s">
        <v>68</v>
      </c>
      <c r="O591" s="6">
        <v>0</v>
      </c>
      <c r="P591" t="s">
        <v>68</v>
      </c>
      <c r="Q591" s="2">
        <v>44042</v>
      </c>
      <c r="R591" t="s">
        <v>70</v>
      </c>
      <c r="S591" s="2">
        <v>44042</v>
      </c>
    </row>
    <row r="592" spans="1:19" x14ac:dyDescent="0.25">
      <c r="A592">
        <v>2020</v>
      </c>
      <c r="B592" s="2">
        <v>43922</v>
      </c>
      <c r="C592" s="2">
        <v>44012</v>
      </c>
      <c r="D592" t="s">
        <v>57</v>
      </c>
      <c r="E592" t="s">
        <v>69</v>
      </c>
      <c r="F592">
        <v>1314520</v>
      </c>
      <c r="G592" s="2">
        <v>44013</v>
      </c>
      <c r="H592" t="s">
        <v>1194</v>
      </c>
      <c r="I592" t="s">
        <v>63</v>
      </c>
      <c r="J592" t="s">
        <v>70</v>
      </c>
      <c r="K592" s="5" t="s">
        <v>1145</v>
      </c>
      <c r="L592" s="2">
        <v>44046</v>
      </c>
      <c r="M592">
        <v>1</v>
      </c>
      <c r="N592" t="s">
        <v>68</v>
      </c>
      <c r="O592" s="6">
        <v>0</v>
      </c>
      <c r="P592" t="s">
        <v>68</v>
      </c>
      <c r="Q592" s="2">
        <v>44042</v>
      </c>
      <c r="R592" t="s">
        <v>70</v>
      </c>
      <c r="S592" s="2">
        <v>44042</v>
      </c>
    </row>
    <row r="593" spans="1:19" x14ac:dyDescent="0.25">
      <c r="A593">
        <v>2020</v>
      </c>
      <c r="B593" s="2">
        <v>43922</v>
      </c>
      <c r="C593" s="2">
        <v>44012</v>
      </c>
      <c r="D593" t="s">
        <v>57</v>
      </c>
      <c r="E593" t="s">
        <v>69</v>
      </c>
      <c r="F593">
        <v>1315120</v>
      </c>
      <c r="G593" s="2">
        <v>44013</v>
      </c>
      <c r="H593" t="s">
        <v>1195</v>
      </c>
      <c r="I593" t="s">
        <v>63</v>
      </c>
      <c r="J593" t="s">
        <v>70</v>
      </c>
      <c r="K593" s="5" t="s">
        <v>1146</v>
      </c>
      <c r="L593" s="2">
        <v>44046</v>
      </c>
      <c r="M593">
        <v>1</v>
      </c>
      <c r="N593" t="s">
        <v>68</v>
      </c>
      <c r="O593" s="6">
        <v>0</v>
      </c>
      <c r="P593" t="s">
        <v>68</v>
      </c>
      <c r="Q593" s="2">
        <v>44042</v>
      </c>
      <c r="R593" t="s">
        <v>70</v>
      </c>
      <c r="S593" s="2">
        <v>44042</v>
      </c>
    </row>
    <row r="594" spans="1:19" x14ac:dyDescent="0.25">
      <c r="A594">
        <v>2020</v>
      </c>
      <c r="B594" s="2">
        <v>43922</v>
      </c>
      <c r="C594" s="2">
        <v>44012</v>
      </c>
      <c r="D594" t="s">
        <v>57</v>
      </c>
      <c r="E594" t="s">
        <v>69</v>
      </c>
      <c r="F594">
        <v>1323220</v>
      </c>
      <c r="G594" s="2">
        <v>44013</v>
      </c>
      <c r="H594" t="s">
        <v>1196</v>
      </c>
      <c r="I594" t="s">
        <v>63</v>
      </c>
      <c r="J594" t="s">
        <v>70</v>
      </c>
      <c r="K594" s="5" t="s">
        <v>1147</v>
      </c>
      <c r="L594" s="2">
        <v>44046</v>
      </c>
      <c r="M594">
        <v>1</v>
      </c>
      <c r="N594" t="s">
        <v>68</v>
      </c>
      <c r="O594" s="6">
        <v>0</v>
      </c>
      <c r="P594" t="s">
        <v>68</v>
      </c>
      <c r="Q594" s="2">
        <v>44042</v>
      </c>
      <c r="R594" t="s">
        <v>70</v>
      </c>
      <c r="S594" s="2">
        <v>44042</v>
      </c>
    </row>
    <row r="595" spans="1:19" x14ac:dyDescent="0.25">
      <c r="A595">
        <v>2020</v>
      </c>
      <c r="B595" s="2">
        <v>43922</v>
      </c>
      <c r="C595" s="2">
        <v>44012</v>
      </c>
      <c r="D595" t="s">
        <v>57</v>
      </c>
      <c r="E595" t="s">
        <v>69</v>
      </c>
      <c r="F595">
        <v>1325520</v>
      </c>
      <c r="G595" s="2">
        <v>44013</v>
      </c>
      <c r="H595" t="s">
        <v>1197</v>
      </c>
      <c r="I595" t="s">
        <v>63</v>
      </c>
      <c r="J595" t="s">
        <v>70</v>
      </c>
      <c r="K595" s="5" t="s">
        <v>1148</v>
      </c>
      <c r="L595" s="2">
        <v>44046</v>
      </c>
      <c r="M595">
        <v>1</v>
      </c>
      <c r="N595" t="s">
        <v>68</v>
      </c>
      <c r="O595" s="6">
        <v>0</v>
      </c>
      <c r="P595" t="s">
        <v>68</v>
      </c>
      <c r="Q595" s="2">
        <v>44042</v>
      </c>
      <c r="R595" t="s">
        <v>70</v>
      </c>
      <c r="S595" s="2">
        <v>44042</v>
      </c>
    </row>
    <row r="596" spans="1:19" x14ac:dyDescent="0.25">
      <c r="A596">
        <v>2020</v>
      </c>
      <c r="B596" s="2">
        <v>43922</v>
      </c>
      <c r="C596" s="2">
        <v>44012</v>
      </c>
      <c r="D596" t="s">
        <v>57</v>
      </c>
      <c r="E596" t="s">
        <v>69</v>
      </c>
      <c r="F596">
        <v>1326120</v>
      </c>
      <c r="G596" s="2">
        <v>44013</v>
      </c>
      <c r="H596" t="s">
        <v>1198</v>
      </c>
      <c r="I596" t="s">
        <v>63</v>
      </c>
      <c r="J596" t="s">
        <v>70</v>
      </c>
      <c r="K596" s="5" t="s">
        <v>1149</v>
      </c>
      <c r="L596" s="2">
        <v>44046</v>
      </c>
      <c r="M596">
        <v>1</v>
      </c>
      <c r="N596" t="s">
        <v>68</v>
      </c>
      <c r="O596" s="6">
        <v>0</v>
      </c>
      <c r="P596" t="s">
        <v>68</v>
      </c>
      <c r="Q596" s="2">
        <v>44042</v>
      </c>
      <c r="R596" t="s">
        <v>70</v>
      </c>
      <c r="S596" s="2">
        <v>44042</v>
      </c>
    </row>
    <row r="597" spans="1:19" x14ac:dyDescent="0.25">
      <c r="A597">
        <v>2020</v>
      </c>
      <c r="B597" s="2">
        <v>43922</v>
      </c>
      <c r="C597" s="2">
        <v>44012</v>
      </c>
      <c r="D597" t="s">
        <v>57</v>
      </c>
      <c r="E597" t="s">
        <v>69</v>
      </c>
      <c r="F597">
        <v>1333720</v>
      </c>
      <c r="G597" s="2">
        <v>44013</v>
      </c>
      <c r="H597" t="s">
        <v>1199</v>
      </c>
      <c r="I597" t="s">
        <v>63</v>
      </c>
      <c r="J597" t="s">
        <v>70</v>
      </c>
      <c r="K597" s="5" t="s">
        <v>1150</v>
      </c>
      <c r="L597" s="2">
        <v>44046</v>
      </c>
      <c r="M597">
        <v>1</v>
      </c>
      <c r="N597" t="s">
        <v>68</v>
      </c>
      <c r="O597" s="6">
        <v>0</v>
      </c>
      <c r="P597" t="s">
        <v>68</v>
      </c>
      <c r="Q597" s="2">
        <v>44042</v>
      </c>
      <c r="R597" t="s">
        <v>70</v>
      </c>
      <c r="S597" s="2">
        <v>44042</v>
      </c>
    </row>
    <row r="598" spans="1:19" x14ac:dyDescent="0.25">
      <c r="A598">
        <v>2020</v>
      </c>
      <c r="B598" s="2">
        <v>43922</v>
      </c>
      <c r="C598" s="2">
        <v>44012</v>
      </c>
      <c r="D598" t="s">
        <v>57</v>
      </c>
      <c r="E598" t="s">
        <v>69</v>
      </c>
      <c r="F598">
        <v>1333820</v>
      </c>
      <c r="G598" s="2">
        <v>44013</v>
      </c>
      <c r="H598" t="s">
        <v>1200</v>
      </c>
      <c r="I598" t="s">
        <v>63</v>
      </c>
      <c r="J598" t="s">
        <v>70</v>
      </c>
      <c r="K598" s="5" t="s">
        <v>1151</v>
      </c>
      <c r="L598" s="2">
        <v>44046</v>
      </c>
      <c r="M598">
        <v>1</v>
      </c>
      <c r="N598" t="s">
        <v>68</v>
      </c>
      <c r="O598" s="6">
        <v>0</v>
      </c>
      <c r="P598" t="s">
        <v>68</v>
      </c>
      <c r="Q598" s="2">
        <v>44042</v>
      </c>
      <c r="R598" t="s">
        <v>70</v>
      </c>
      <c r="S598" s="2">
        <v>44042</v>
      </c>
    </row>
    <row r="599" spans="1:19" x14ac:dyDescent="0.25">
      <c r="A599">
        <v>2020</v>
      </c>
      <c r="B599" s="2">
        <v>43922</v>
      </c>
      <c r="C599" s="2">
        <v>44012</v>
      </c>
      <c r="D599" t="s">
        <v>57</v>
      </c>
      <c r="E599" t="s">
        <v>69</v>
      </c>
      <c r="F599">
        <v>1339420</v>
      </c>
      <c r="G599" s="2">
        <v>44013</v>
      </c>
      <c r="H599" t="s">
        <v>1200</v>
      </c>
      <c r="I599" t="s">
        <v>63</v>
      </c>
      <c r="J599" t="s">
        <v>70</v>
      </c>
      <c r="K599" s="5" t="s">
        <v>1152</v>
      </c>
      <c r="L599" s="2">
        <v>44046</v>
      </c>
      <c r="M599">
        <v>1</v>
      </c>
      <c r="N599" t="s">
        <v>68</v>
      </c>
      <c r="O599" s="6">
        <v>0</v>
      </c>
      <c r="P599" t="s">
        <v>68</v>
      </c>
      <c r="Q599" s="2">
        <v>44042</v>
      </c>
      <c r="R599" t="s">
        <v>70</v>
      </c>
      <c r="S599" s="2">
        <v>44042</v>
      </c>
    </row>
    <row r="600" spans="1:19" x14ac:dyDescent="0.25">
      <c r="A600">
        <v>2020</v>
      </c>
      <c r="B600" s="2">
        <v>43922</v>
      </c>
      <c r="C600" s="2">
        <v>44012</v>
      </c>
      <c r="D600" t="s">
        <v>57</v>
      </c>
      <c r="E600" t="s">
        <v>69</v>
      </c>
      <c r="F600">
        <v>1342020</v>
      </c>
      <c r="G600" s="2">
        <v>44013</v>
      </c>
      <c r="H600" t="s">
        <v>1201</v>
      </c>
      <c r="I600" t="s">
        <v>63</v>
      </c>
      <c r="J600" t="s">
        <v>70</v>
      </c>
      <c r="K600" s="5" t="s">
        <v>1153</v>
      </c>
      <c r="L600" s="2">
        <v>44046</v>
      </c>
      <c r="M600">
        <v>1</v>
      </c>
      <c r="N600" t="s">
        <v>68</v>
      </c>
      <c r="O600" s="6">
        <v>0</v>
      </c>
      <c r="P600" t="s">
        <v>68</v>
      </c>
      <c r="Q600" s="2">
        <v>44042</v>
      </c>
      <c r="R600" t="s">
        <v>70</v>
      </c>
      <c r="S600" s="2">
        <v>44042</v>
      </c>
    </row>
    <row r="601" spans="1:19" x14ac:dyDescent="0.25">
      <c r="A601">
        <v>2020</v>
      </c>
      <c r="B601" s="2">
        <v>43922</v>
      </c>
      <c r="C601" s="2">
        <v>44012</v>
      </c>
      <c r="D601" t="s">
        <v>57</v>
      </c>
      <c r="E601" t="s">
        <v>69</v>
      </c>
      <c r="F601">
        <v>1343720</v>
      </c>
      <c r="G601" s="2">
        <v>44013</v>
      </c>
      <c r="H601" t="s">
        <v>1202</v>
      </c>
      <c r="I601" t="s">
        <v>63</v>
      </c>
      <c r="J601" t="s">
        <v>70</v>
      </c>
      <c r="K601" s="5" t="s">
        <v>1154</v>
      </c>
      <c r="L601" s="2">
        <v>44046</v>
      </c>
      <c r="M601">
        <v>1</v>
      </c>
      <c r="N601" t="s">
        <v>68</v>
      </c>
      <c r="O601" s="6">
        <v>0</v>
      </c>
      <c r="P601" t="s">
        <v>68</v>
      </c>
      <c r="Q601" s="2">
        <v>44042</v>
      </c>
      <c r="R601" t="s">
        <v>70</v>
      </c>
      <c r="S601" s="2">
        <v>44042</v>
      </c>
    </row>
    <row r="602" spans="1:19" x14ac:dyDescent="0.25">
      <c r="A602">
        <v>2020</v>
      </c>
      <c r="B602" s="2">
        <v>43922</v>
      </c>
      <c r="C602" s="2">
        <v>44012</v>
      </c>
      <c r="D602" t="s">
        <v>57</v>
      </c>
      <c r="E602" t="s">
        <v>69</v>
      </c>
      <c r="F602">
        <v>1343820</v>
      </c>
      <c r="G602" s="2">
        <v>44013</v>
      </c>
      <c r="H602" t="s">
        <v>1203</v>
      </c>
      <c r="I602" t="s">
        <v>63</v>
      </c>
      <c r="J602" t="s">
        <v>70</v>
      </c>
      <c r="K602" s="5" t="s">
        <v>1155</v>
      </c>
      <c r="L602" s="2">
        <v>44046</v>
      </c>
      <c r="M602">
        <v>1</v>
      </c>
      <c r="N602" t="s">
        <v>68</v>
      </c>
      <c r="O602" s="6">
        <v>0</v>
      </c>
      <c r="P602" t="s">
        <v>68</v>
      </c>
      <c r="Q602" s="2">
        <v>44042</v>
      </c>
      <c r="R602" t="s">
        <v>70</v>
      </c>
      <c r="S602" s="2">
        <v>44042</v>
      </c>
    </row>
    <row r="603" spans="1:19" x14ac:dyDescent="0.25">
      <c r="A603">
        <v>2020</v>
      </c>
      <c r="B603" s="2">
        <v>43922</v>
      </c>
      <c r="C603" s="2">
        <v>44012</v>
      </c>
      <c r="D603" t="s">
        <v>57</v>
      </c>
      <c r="E603" t="s">
        <v>69</v>
      </c>
      <c r="F603">
        <v>1346720</v>
      </c>
      <c r="G603" s="2">
        <v>44013</v>
      </c>
      <c r="H603" t="s">
        <v>1204</v>
      </c>
      <c r="I603" t="s">
        <v>63</v>
      </c>
      <c r="J603" t="s">
        <v>70</v>
      </c>
      <c r="K603" s="5" t="s">
        <v>1156</v>
      </c>
      <c r="L603" s="2">
        <v>44046</v>
      </c>
      <c r="M603">
        <v>1</v>
      </c>
      <c r="N603" t="s">
        <v>68</v>
      </c>
      <c r="O603" s="6">
        <v>0</v>
      </c>
      <c r="P603" t="s">
        <v>68</v>
      </c>
      <c r="Q603" s="2">
        <v>44042</v>
      </c>
      <c r="R603" t="s">
        <v>70</v>
      </c>
      <c r="S603" s="2">
        <v>44042</v>
      </c>
    </row>
    <row r="604" spans="1:19" x14ac:dyDescent="0.25">
      <c r="A604">
        <v>2020</v>
      </c>
      <c r="B604" s="2">
        <v>43922</v>
      </c>
      <c r="C604" s="2">
        <v>44012</v>
      </c>
      <c r="D604" t="s">
        <v>57</v>
      </c>
      <c r="E604" t="s">
        <v>69</v>
      </c>
      <c r="F604">
        <v>1348120</v>
      </c>
      <c r="G604" s="2">
        <v>44013</v>
      </c>
      <c r="H604" t="s">
        <v>1205</v>
      </c>
      <c r="I604" t="s">
        <v>63</v>
      </c>
      <c r="J604" t="s">
        <v>70</v>
      </c>
      <c r="K604" s="5" t="s">
        <v>1157</v>
      </c>
      <c r="L604" s="2">
        <v>44046</v>
      </c>
      <c r="M604">
        <v>1</v>
      </c>
      <c r="N604" t="s">
        <v>68</v>
      </c>
      <c r="O604" s="6">
        <v>0</v>
      </c>
      <c r="P604" t="s">
        <v>68</v>
      </c>
      <c r="Q604" s="2">
        <v>44042</v>
      </c>
      <c r="R604" t="s">
        <v>70</v>
      </c>
      <c r="S604" s="2">
        <v>44042</v>
      </c>
    </row>
    <row r="605" spans="1:19" x14ac:dyDescent="0.25">
      <c r="A605">
        <v>2020</v>
      </c>
      <c r="B605" s="2">
        <v>43922</v>
      </c>
      <c r="C605" s="2">
        <v>44012</v>
      </c>
      <c r="D605" t="s">
        <v>57</v>
      </c>
      <c r="E605" t="s">
        <v>69</v>
      </c>
      <c r="F605">
        <v>1348820</v>
      </c>
      <c r="G605" s="2">
        <v>44013</v>
      </c>
      <c r="H605" t="s">
        <v>1206</v>
      </c>
      <c r="I605" t="s">
        <v>63</v>
      </c>
      <c r="J605" t="s">
        <v>70</v>
      </c>
      <c r="K605" s="5" t="s">
        <v>1158</v>
      </c>
      <c r="L605" s="2">
        <v>44046</v>
      </c>
      <c r="M605">
        <v>1</v>
      </c>
      <c r="N605" t="s">
        <v>68</v>
      </c>
      <c r="O605" s="6">
        <v>0</v>
      </c>
      <c r="P605" t="s">
        <v>68</v>
      </c>
      <c r="Q605" s="2">
        <v>44042</v>
      </c>
      <c r="R605" t="s">
        <v>70</v>
      </c>
      <c r="S605" s="2">
        <v>44042</v>
      </c>
    </row>
    <row r="606" spans="1:19" x14ac:dyDescent="0.25">
      <c r="A606">
        <v>2020</v>
      </c>
      <c r="B606" s="2">
        <v>43922</v>
      </c>
      <c r="C606" s="2">
        <v>44012</v>
      </c>
      <c r="D606" t="s">
        <v>57</v>
      </c>
      <c r="E606" t="s">
        <v>69</v>
      </c>
      <c r="F606">
        <v>1349120</v>
      </c>
      <c r="G606" s="2">
        <v>44013</v>
      </c>
      <c r="H606" t="s">
        <v>1207</v>
      </c>
      <c r="I606" t="s">
        <v>63</v>
      </c>
      <c r="J606" t="s">
        <v>70</v>
      </c>
      <c r="K606" s="5" t="s">
        <v>1159</v>
      </c>
      <c r="L606" s="2">
        <v>44046</v>
      </c>
      <c r="M606">
        <v>1</v>
      </c>
      <c r="N606" t="s">
        <v>68</v>
      </c>
      <c r="O606" s="6">
        <v>0</v>
      </c>
      <c r="P606" t="s">
        <v>68</v>
      </c>
      <c r="Q606" s="2">
        <v>44042</v>
      </c>
      <c r="R606" t="s">
        <v>70</v>
      </c>
      <c r="S606" s="2">
        <v>44042</v>
      </c>
    </row>
    <row r="607" spans="1:19" x14ac:dyDescent="0.25">
      <c r="A607">
        <v>2020</v>
      </c>
      <c r="B607" s="2">
        <v>43922</v>
      </c>
      <c r="C607" s="2">
        <v>44012</v>
      </c>
      <c r="D607" t="s">
        <v>57</v>
      </c>
      <c r="E607" t="s">
        <v>69</v>
      </c>
      <c r="F607">
        <v>1349620</v>
      </c>
      <c r="G607" s="2">
        <v>44013</v>
      </c>
      <c r="H607" t="s">
        <v>1208</v>
      </c>
      <c r="I607" t="s">
        <v>63</v>
      </c>
      <c r="J607" t="s">
        <v>70</v>
      </c>
      <c r="K607" s="5" t="s">
        <v>1160</v>
      </c>
      <c r="L607" s="2">
        <v>44046</v>
      </c>
      <c r="M607">
        <v>1</v>
      </c>
      <c r="N607" t="s">
        <v>68</v>
      </c>
      <c r="O607" s="6">
        <v>0</v>
      </c>
      <c r="P607" t="s">
        <v>68</v>
      </c>
      <c r="Q607" s="2">
        <v>44042</v>
      </c>
      <c r="R607" t="s">
        <v>70</v>
      </c>
      <c r="S607" s="2">
        <v>44042</v>
      </c>
    </row>
    <row r="608" spans="1:19" x14ac:dyDescent="0.25">
      <c r="A608">
        <v>2020</v>
      </c>
      <c r="B608" s="2">
        <v>43922</v>
      </c>
      <c r="C608" s="2">
        <v>44012</v>
      </c>
      <c r="D608" t="s">
        <v>57</v>
      </c>
      <c r="E608" t="s">
        <v>69</v>
      </c>
      <c r="F608">
        <v>1351020</v>
      </c>
      <c r="G608" s="2">
        <v>44013</v>
      </c>
      <c r="H608" t="s">
        <v>1209</v>
      </c>
      <c r="I608" t="s">
        <v>63</v>
      </c>
      <c r="J608" t="s">
        <v>70</v>
      </c>
      <c r="K608" s="5" t="s">
        <v>1161</v>
      </c>
      <c r="L608" s="2">
        <v>44046</v>
      </c>
      <c r="M608">
        <v>1</v>
      </c>
      <c r="N608" t="s">
        <v>68</v>
      </c>
      <c r="O608" s="6">
        <v>0</v>
      </c>
      <c r="P608" t="s">
        <v>68</v>
      </c>
      <c r="Q608" s="2">
        <v>44042</v>
      </c>
      <c r="R608" t="s">
        <v>70</v>
      </c>
      <c r="S608" s="2">
        <v>44042</v>
      </c>
    </row>
    <row r="609" spans="1:19" x14ac:dyDescent="0.25">
      <c r="A609">
        <v>2020</v>
      </c>
      <c r="B609" s="2">
        <v>43922</v>
      </c>
      <c r="C609" s="2">
        <v>44012</v>
      </c>
      <c r="D609" t="s">
        <v>57</v>
      </c>
      <c r="E609" t="s">
        <v>69</v>
      </c>
      <c r="F609">
        <v>1351920</v>
      </c>
      <c r="G609" s="2">
        <v>44013</v>
      </c>
      <c r="H609" t="s">
        <v>1210</v>
      </c>
      <c r="I609" t="s">
        <v>63</v>
      </c>
      <c r="J609" t="s">
        <v>70</v>
      </c>
      <c r="K609" s="5" t="s">
        <v>1162</v>
      </c>
      <c r="L609" s="2">
        <v>44046</v>
      </c>
      <c r="M609">
        <v>1</v>
      </c>
      <c r="N609" t="s">
        <v>68</v>
      </c>
      <c r="O609" s="6">
        <v>0</v>
      </c>
      <c r="P609" t="s">
        <v>68</v>
      </c>
      <c r="Q609" s="2">
        <v>44042</v>
      </c>
      <c r="R609" t="s">
        <v>70</v>
      </c>
      <c r="S609" s="2">
        <v>44042</v>
      </c>
    </row>
    <row r="610" spans="1:19" x14ac:dyDescent="0.25">
      <c r="A610">
        <v>2020</v>
      </c>
      <c r="B610" s="2">
        <v>43922</v>
      </c>
      <c r="C610" s="2">
        <v>44012</v>
      </c>
      <c r="D610" t="s">
        <v>57</v>
      </c>
      <c r="E610" t="s">
        <v>69</v>
      </c>
      <c r="F610">
        <v>1353820</v>
      </c>
      <c r="G610" s="2">
        <v>44013</v>
      </c>
      <c r="H610" t="s">
        <v>1211</v>
      </c>
      <c r="I610" t="s">
        <v>63</v>
      </c>
      <c r="J610" t="s">
        <v>70</v>
      </c>
      <c r="K610" s="5" t="s">
        <v>1163</v>
      </c>
      <c r="L610" s="2">
        <v>44046</v>
      </c>
      <c r="M610">
        <v>1</v>
      </c>
      <c r="N610" t="s">
        <v>68</v>
      </c>
      <c r="O610" s="6">
        <v>0</v>
      </c>
      <c r="P610" t="s">
        <v>68</v>
      </c>
      <c r="Q610" s="2">
        <v>44042</v>
      </c>
      <c r="R610" t="s">
        <v>70</v>
      </c>
      <c r="S610" s="2">
        <v>44042</v>
      </c>
    </row>
    <row r="611" spans="1:19" x14ac:dyDescent="0.25">
      <c r="A611">
        <v>2020</v>
      </c>
      <c r="B611" s="2">
        <v>43922</v>
      </c>
      <c r="C611" s="2">
        <v>44012</v>
      </c>
      <c r="D611" t="s">
        <v>57</v>
      </c>
      <c r="E611" t="s">
        <v>69</v>
      </c>
      <c r="F611">
        <v>1353920</v>
      </c>
      <c r="G611" s="2">
        <v>44013</v>
      </c>
      <c r="H611" t="s">
        <v>1212</v>
      </c>
      <c r="I611" t="s">
        <v>63</v>
      </c>
      <c r="J611" t="s">
        <v>70</v>
      </c>
      <c r="K611" s="5" t="s">
        <v>1164</v>
      </c>
      <c r="L611" s="2">
        <v>44046</v>
      </c>
      <c r="M611">
        <v>1</v>
      </c>
      <c r="N611" t="s">
        <v>68</v>
      </c>
      <c r="O611" s="6">
        <v>0</v>
      </c>
      <c r="P611" t="s">
        <v>68</v>
      </c>
      <c r="Q611" s="2">
        <v>44042</v>
      </c>
      <c r="R611" t="s">
        <v>70</v>
      </c>
      <c r="S611" s="2">
        <v>44042</v>
      </c>
    </row>
    <row r="612" spans="1:19" x14ac:dyDescent="0.25">
      <c r="A612">
        <v>2020</v>
      </c>
      <c r="B612" s="2">
        <v>43922</v>
      </c>
      <c r="C612" s="2">
        <v>44012</v>
      </c>
      <c r="D612" t="s">
        <v>57</v>
      </c>
      <c r="E612" t="s">
        <v>69</v>
      </c>
      <c r="F612">
        <v>1358720</v>
      </c>
      <c r="G612" s="2">
        <v>44013</v>
      </c>
      <c r="H612" t="s">
        <v>1213</v>
      </c>
      <c r="I612" t="s">
        <v>63</v>
      </c>
      <c r="J612" t="s">
        <v>70</v>
      </c>
      <c r="K612" s="5" t="s">
        <v>1165</v>
      </c>
      <c r="L612" s="2">
        <v>44046</v>
      </c>
      <c r="M612">
        <v>1</v>
      </c>
      <c r="N612" t="s">
        <v>68</v>
      </c>
      <c r="O612" s="6">
        <v>0</v>
      </c>
      <c r="P612" t="s">
        <v>68</v>
      </c>
      <c r="Q612" s="2">
        <v>44042</v>
      </c>
      <c r="R612" t="s">
        <v>70</v>
      </c>
      <c r="S612" s="2">
        <v>44042</v>
      </c>
    </row>
    <row r="613" spans="1:19" x14ac:dyDescent="0.25">
      <c r="A613">
        <v>2020</v>
      </c>
      <c r="B613" s="2">
        <v>43922</v>
      </c>
      <c r="C613" s="2">
        <v>44012</v>
      </c>
      <c r="D613" t="s">
        <v>57</v>
      </c>
      <c r="E613" t="s">
        <v>69</v>
      </c>
      <c r="F613">
        <v>1358820</v>
      </c>
      <c r="G613" s="2">
        <v>44013</v>
      </c>
      <c r="H613" t="s">
        <v>1214</v>
      </c>
      <c r="I613" t="s">
        <v>63</v>
      </c>
      <c r="J613" t="s">
        <v>70</v>
      </c>
      <c r="K613" s="5" t="s">
        <v>1166</v>
      </c>
      <c r="L613" s="2">
        <v>44046</v>
      </c>
      <c r="M613">
        <v>1</v>
      </c>
      <c r="N613" t="s">
        <v>68</v>
      </c>
      <c r="O613" s="6">
        <v>0</v>
      </c>
      <c r="P613" t="s">
        <v>68</v>
      </c>
      <c r="Q613" s="2">
        <v>44042</v>
      </c>
      <c r="R613" t="s">
        <v>70</v>
      </c>
      <c r="S613" s="2">
        <v>44042</v>
      </c>
    </row>
    <row r="614" spans="1:19" x14ac:dyDescent="0.25">
      <c r="A614">
        <v>2020</v>
      </c>
      <c r="B614" s="2">
        <v>44013</v>
      </c>
      <c r="C614" s="2">
        <v>44042</v>
      </c>
      <c r="D614" s="4" t="s">
        <v>57</v>
      </c>
      <c r="E614" s="4" t="s">
        <v>69</v>
      </c>
      <c r="F614" s="4">
        <v>1369320</v>
      </c>
      <c r="G614" s="7">
        <v>44013</v>
      </c>
      <c r="H614" s="4" t="s">
        <v>1216</v>
      </c>
      <c r="I614" t="s">
        <v>63</v>
      </c>
      <c r="J614" t="s">
        <v>70</v>
      </c>
      <c r="K614" s="5" t="s">
        <v>1463</v>
      </c>
      <c r="L614" s="2">
        <v>44047</v>
      </c>
      <c r="M614">
        <v>1</v>
      </c>
      <c r="N614" s="4" t="s">
        <v>68</v>
      </c>
      <c r="O614" s="6">
        <v>0</v>
      </c>
      <c r="P614" s="4" t="s">
        <v>68</v>
      </c>
      <c r="Q614" s="2">
        <v>44134</v>
      </c>
      <c r="R614" t="s">
        <v>70</v>
      </c>
      <c r="S614" s="2">
        <v>44134</v>
      </c>
    </row>
    <row r="615" spans="1:19" x14ac:dyDescent="0.25">
      <c r="A615" s="4">
        <v>2020</v>
      </c>
      <c r="B615" s="2">
        <v>44013</v>
      </c>
      <c r="C615" s="2">
        <v>44042</v>
      </c>
      <c r="D615" s="4" t="s">
        <v>57</v>
      </c>
      <c r="E615" s="4" t="s">
        <v>69</v>
      </c>
      <c r="F615" s="4">
        <v>1371920</v>
      </c>
      <c r="G615" s="7">
        <v>44013</v>
      </c>
      <c r="H615" s="4" t="s">
        <v>1217</v>
      </c>
      <c r="I615" s="4" t="s">
        <v>63</v>
      </c>
      <c r="J615" s="4" t="s">
        <v>70</v>
      </c>
      <c r="K615" s="5" t="s">
        <v>1464</v>
      </c>
      <c r="L615" s="2">
        <v>44047</v>
      </c>
      <c r="M615" s="4">
        <v>1</v>
      </c>
      <c r="N615" s="4" t="s">
        <v>68</v>
      </c>
      <c r="O615" s="6">
        <v>0</v>
      </c>
      <c r="P615" s="4" t="s">
        <v>68</v>
      </c>
      <c r="Q615" s="2">
        <v>44134</v>
      </c>
      <c r="R615" s="4" t="s">
        <v>70</v>
      </c>
      <c r="S615" s="2">
        <v>44134</v>
      </c>
    </row>
    <row r="616" spans="1:19" x14ac:dyDescent="0.25">
      <c r="A616" s="4">
        <v>2020</v>
      </c>
      <c r="B616" s="2">
        <v>44013</v>
      </c>
      <c r="C616" s="2">
        <v>44042</v>
      </c>
      <c r="D616" s="4" t="s">
        <v>57</v>
      </c>
      <c r="E616" s="4" t="s">
        <v>69</v>
      </c>
      <c r="F616" s="4">
        <v>1373320</v>
      </c>
      <c r="G616" s="7">
        <v>44013</v>
      </c>
      <c r="H616" s="4" t="s">
        <v>1218</v>
      </c>
      <c r="I616" s="4" t="s">
        <v>63</v>
      </c>
      <c r="J616" s="4" t="s">
        <v>70</v>
      </c>
      <c r="K616" s="5" t="s">
        <v>1465</v>
      </c>
      <c r="L616" s="2">
        <v>44047</v>
      </c>
      <c r="M616" s="4">
        <v>1</v>
      </c>
      <c r="N616" s="4" t="s">
        <v>68</v>
      </c>
      <c r="O616" s="6">
        <v>0</v>
      </c>
      <c r="P616" s="4" t="s">
        <v>68</v>
      </c>
      <c r="Q616" s="2">
        <v>44134</v>
      </c>
      <c r="R616" s="4" t="s">
        <v>70</v>
      </c>
      <c r="S616" s="2">
        <v>44134</v>
      </c>
    </row>
    <row r="617" spans="1:19" x14ac:dyDescent="0.25">
      <c r="A617" s="4">
        <v>2020</v>
      </c>
      <c r="B617" s="2">
        <v>44013</v>
      </c>
      <c r="C617" s="2">
        <v>44042</v>
      </c>
      <c r="D617" s="4" t="s">
        <v>57</v>
      </c>
      <c r="E617" s="4" t="s">
        <v>69</v>
      </c>
      <c r="F617" s="4">
        <v>1373820</v>
      </c>
      <c r="G617" s="7">
        <v>44013</v>
      </c>
      <c r="H617" s="4" t="s">
        <v>1219</v>
      </c>
      <c r="I617" s="4" t="s">
        <v>63</v>
      </c>
      <c r="J617" s="4" t="s">
        <v>70</v>
      </c>
      <c r="K617" s="5" t="s">
        <v>1466</v>
      </c>
      <c r="L617" s="2">
        <v>44047</v>
      </c>
      <c r="M617" s="4">
        <v>1</v>
      </c>
      <c r="N617" s="4" t="s">
        <v>68</v>
      </c>
      <c r="O617" s="6">
        <v>0</v>
      </c>
      <c r="P617" s="4" t="s">
        <v>68</v>
      </c>
      <c r="Q617" s="2">
        <v>44134</v>
      </c>
      <c r="R617" s="4" t="s">
        <v>70</v>
      </c>
      <c r="S617" s="2">
        <v>44134</v>
      </c>
    </row>
    <row r="618" spans="1:19" x14ac:dyDescent="0.25">
      <c r="A618" s="4">
        <v>2020</v>
      </c>
      <c r="B618" s="2">
        <v>44013</v>
      </c>
      <c r="C618" s="2">
        <v>44042</v>
      </c>
      <c r="D618" s="4" t="s">
        <v>57</v>
      </c>
      <c r="E618" s="4" t="s">
        <v>69</v>
      </c>
      <c r="F618" s="4">
        <v>1379520</v>
      </c>
      <c r="G618" s="7">
        <v>44015</v>
      </c>
      <c r="H618" s="4" t="s">
        <v>1220</v>
      </c>
      <c r="I618" s="4" t="s">
        <v>63</v>
      </c>
      <c r="J618" s="4" t="s">
        <v>70</v>
      </c>
      <c r="K618" s="5" t="s">
        <v>1467</v>
      </c>
      <c r="L618" s="2">
        <v>44047</v>
      </c>
      <c r="M618" s="4">
        <v>1</v>
      </c>
      <c r="N618" s="4" t="s">
        <v>68</v>
      </c>
      <c r="O618" s="6">
        <v>0</v>
      </c>
      <c r="P618" s="4" t="s">
        <v>68</v>
      </c>
      <c r="Q618" s="2">
        <v>44134</v>
      </c>
      <c r="R618" s="4" t="s">
        <v>70</v>
      </c>
      <c r="S618" s="2">
        <v>44134</v>
      </c>
    </row>
    <row r="619" spans="1:19" x14ac:dyDescent="0.25">
      <c r="A619" s="4">
        <v>2020</v>
      </c>
      <c r="B619" s="2">
        <v>44013</v>
      </c>
      <c r="C619" s="2">
        <v>44042</v>
      </c>
      <c r="D619" s="4" t="s">
        <v>57</v>
      </c>
      <c r="E619" s="4" t="s">
        <v>69</v>
      </c>
      <c r="F619" s="4">
        <v>1380720</v>
      </c>
      <c r="G619" s="7">
        <v>44015</v>
      </c>
      <c r="H619" s="4" t="s">
        <v>1221</v>
      </c>
      <c r="I619" s="4" t="s">
        <v>63</v>
      </c>
      <c r="J619" s="4" t="s">
        <v>70</v>
      </c>
      <c r="K619" s="5" t="s">
        <v>1468</v>
      </c>
      <c r="L619" s="2">
        <v>44047</v>
      </c>
      <c r="M619" s="4">
        <v>1</v>
      </c>
      <c r="N619" s="4" t="s">
        <v>68</v>
      </c>
      <c r="O619" s="6">
        <v>0</v>
      </c>
      <c r="P619" s="4" t="s">
        <v>68</v>
      </c>
      <c r="Q619" s="2">
        <v>44134</v>
      </c>
      <c r="R619" s="4" t="s">
        <v>70</v>
      </c>
      <c r="S619" s="2">
        <v>44134</v>
      </c>
    </row>
    <row r="620" spans="1:19" x14ac:dyDescent="0.25">
      <c r="A620" s="4">
        <v>2020</v>
      </c>
      <c r="B620" s="2">
        <v>44013</v>
      </c>
      <c r="C620" s="2">
        <v>44042</v>
      </c>
      <c r="D620" s="4" t="s">
        <v>57</v>
      </c>
      <c r="E620" s="4" t="s">
        <v>69</v>
      </c>
      <c r="F620" s="4">
        <v>1382620</v>
      </c>
      <c r="G620" s="7">
        <v>44015</v>
      </c>
      <c r="H620" s="4" t="s">
        <v>1222</v>
      </c>
      <c r="I620" s="4" t="s">
        <v>63</v>
      </c>
      <c r="J620" s="4" t="s">
        <v>70</v>
      </c>
      <c r="K620" s="5" t="s">
        <v>1469</v>
      </c>
      <c r="L620" s="2">
        <v>44047</v>
      </c>
      <c r="M620" s="4">
        <v>1</v>
      </c>
      <c r="N620" s="4" t="s">
        <v>68</v>
      </c>
      <c r="O620" s="6">
        <v>0</v>
      </c>
      <c r="P620" s="4" t="s">
        <v>68</v>
      </c>
      <c r="Q620" s="2">
        <v>44134</v>
      </c>
      <c r="R620" s="4" t="s">
        <v>70</v>
      </c>
      <c r="S620" s="2">
        <v>44134</v>
      </c>
    </row>
    <row r="621" spans="1:19" x14ac:dyDescent="0.25">
      <c r="A621" s="4">
        <v>2020</v>
      </c>
      <c r="B621" s="2">
        <v>44013</v>
      </c>
      <c r="C621" s="2">
        <v>44042</v>
      </c>
      <c r="D621" s="4" t="s">
        <v>57</v>
      </c>
      <c r="E621" s="4" t="s">
        <v>69</v>
      </c>
      <c r="F621" s="4">
        <v>1383820</v>
      </c>
      <c r="G621" s="7">
        <v>44017</v>
      </c>
      <c r="H621" s="4" t="s">
        <v>1223</v>
      </c>
      <c r="I621" s="4" t="s">
        <v>63</v>
      </c>
      <c r="J621" s="4" t="s">
        <v>70</v>
      </c>
      <c r="K621" s="5" t="s">
        <v>1470</v>
      </c>
      <c r="L621" s="2">
        <v>44047</v>
      </c>
      <c r="M621" s="4">
        <v>1</v>
      </c>
      <c r="N621" s="4" t="s">
        <v>68</v>
      </c>
      <c r="O621" s="6">
        <v>0</v>
      </c>
      <c r="P621" s="4" t="s">
        <v>68</v>
      </c>
      <c r="Q621" s="2">
        <v>44134</v>
      </c>
      <c r="R621" s="4" t="s">
        <v>70</v>
      </c>
      <c r="S621" s="2">
        <v>44134</v>
      </c>
    </row>
    <row r="622" spans="1:19" x14ac:dyDescent="0.25">
      <c r="A622" s="4">
        <v>2020</v>
      </c>
      <c r="B622" s="2">
        <v>44013</v>
      </c>
      <c r="C622" s="2">
        <v>44042</v>
      </c>
      <c r="D622" s="4" t="s">
        <v>57</v>
      </c>
      <c r="E622" s="4" t="s">
        <v>69</v>
      </c>
      <c r="F622" s="4">
        <v>1390120</v>
      </c>
      <c r="G622" s="7">
        <v>44017</v>
      </c>
      <c r="H622" s="4" t="s">
        <v>1224</v>
      </c>
      <c r="I622" s="4" t="s">
        <v>63</v>
      </c>
      <c r="J622" s="4" t="s">
        <v>70</v>
      </c>
      <c r="K622" s="5" t="s">
        <v>1471</v>
      </c>
      <c r="L622" s="2">
        <v>44049</v>
      </c>
      <c r="M622" s="4">
        <v>3</v>
      </c>
      <c r="N622" s="4" t="s">
        <v>68</v>
      </c>
      <c r="O622" s="6">
        <v>0</v>
      </c>
      <c r="P622" s="4" t="s">
        <v>68</v>
      </c>
      <c r="Q622" s="2">
        <v>44134</v>
      </c>
      <c r="R622" s="4" t="s">
        <v>70</v>
      </c>
      <c r="S622" s="2">
        <v>44134</v>
      </c>
    </row>
    <row r="623" spans="1:19" x14ac:dyDescent="0.25">
      <c r="A623" s="4">
        <v>2020</v>
      </c>
      <c r="B623" s="2">
        <v>44013</v>
      </c>
      <c r="C623" s="2">
        <v>44042</v>
      </c>
      <c r="D623" s="4" t="s">
        <v>57</v>
      </c>
      <c r="E623" s="4" t="s">
        <v>69</v>
      </c>
      <c r="F623" s="4">
        <v>1392820</v>
      </c>
      <c r="G623" s="7">
        <v>44018</v>
      </c>
      <c r="H623" s="4" t="s">
        <v>1225</v>
      </c>
      <c r="I623" s="4" t="s">
        <v>63</v>
      </c>
      <c r="J623" s="4" t="s">
        <v>70</v>
      </c>
      <c r="K623" s="5" t="s">
        <v>1472</v>
      </c>
      <c r="L623" s="2">
        <v>44047</v>
      </c>
      <c r="M623" s="4">
        <v>1</v>
      </c>
      <c r="N623" s="4" t="s">
        <v>68</v>
      </c>
      <c r="O623" s="6">
        <v>0</v>
      </c>
      <c r="P623" s="4" t="s">
        <v>68</v>
      </c>
      <c r="Q623" s="2">
        <v>44134</v>
      </c>
      <c r="R623" s="4" t="s">
        <v>70</v>
      </c>
      <c r="S623" s="2">
        <v>44134</v>
      </c>
    </row>
    <row r="624" spans="1:19" x14ac:dyDescent="0.25">
      <c r="A624" s="4">
        <v>2020</v>
      </c>
      <c r="B624" s="2">
        <v>44013</v>
      </c>
      <c r="C624" s="2">
        <v>44042</v>
      </c>
      <c r="D624" s="4" t="s">
        <v>57</v>
      </c>
      <c r="E624" s="4" t="s">
        <v>69</v>
      </c>
      <c r="F624" s="4">
        <v>1395320</v>
      </c>
      <c r="G624" s="7">
        <v>44018</v>
      </c>
      <c r="H624" s="4" t="s">
        <v>1226</v>
      </c>
      <c r="I624" s="4" t="s">
        <v>63</v>
      </c>
      <c r="J624" s="4" t="s">
        <v>70</v>
      </c>
      <c r="K624" s="5" t="s">
        <v>1473</v>
      </c>
      <c r="L624" s="2">
        <v>44049</v>
      </c>
      <c r="M624" s="4">
        <v>3</v>
      </c>
      <c r="N624" s="4" t="s">
        <v>68</v>
      </c>
      <c r="O624" s="6">
        <v>0</v>
      </c>
      <c r="P624" s="4" t="s">
        <v>68</v>
      </c>
      <c r="Q624" s="2">
        <v>44134</v>
      </c>
      <c r="R624" s="4" t="s">
        <v>70</v>
      </c>
      <c r="S624" s="2">
        <v>44134</v>
      </c>
    </row>
    <row r="625" spans="1:19" x14ac:dyDescent="0.25">
      <c r="A625" s="4">
        <v>2020</v>
      </c>
      <c r="B625" s="2">
        <v>44013</v>
      </c>
      <c r="C625" s="2">
        <v>44042</v>
      </c>
      <c r="D625" s="4" t="s">
        <v>57</v>
      </c>
      <c r="E625" s="4" t="s">
        <v>69</v>
      </c>
      <c r="F625" s="4">
        <v>1396620</v>
      </c>
      <c r="G625" s="7">
        <v>44018</v>
      </c>
      <c r="H625" s="4" t="s">
        <v>1227</v>
      </c>
      <c r="I625" s="4" t="s">
        <v>63</v>
      </c>
      <c r="J625" s="4" t="s">
        <v>70</v>
      </c>
      <c r="K625" s="5" t="s">
        <v>1474</v>
      </c>
      <c r="L625" s="2">
        <v>44047</v>
      </c>
      <c r="M625" s="4">
        <v>1</v>
      </c>
      <c r="N625" s="4" t="s">
        <v>68</v>
      </c>
      <c r="O625" s="6">
        <v>0</v>
      </c>
      <c r="P625" s="4" t="s">
        <v>68</v>
      </c>
      <c r="Q625" s="2">
        <v>44134</v>
      </c>
      <c r="R625" s="4" t="s">
        <v>70</v>
      </c>
      <c r="S625" s="2">
        <v>44134</v>
      </c>
    </row>
    <row r="626" spans="1:19" x14ac:dyDescent="0.25">
      <c r="A626" s="4">
        <v>2020</v>
      </c>
      <c r="B626" s="2">
        <v>44013</v>
      </c>
      <c r="C626" s="2">
        <v>44042</v>
      </c>
      <c r="D626" s="4" t="s">
        <v>57</v>
      </c>
      <c r="E626" s="4" t="s">
        <v>69</v>
      </c>
      <c r="F626" s="4">
        <v>1397320</v>
      </c>
      <c r="G626" s="7">
        <v>44019</v>
      </c>
      <c r="H626" s="4" t="s">
        <v>1228</v>
      </c>
      <c r="I626" s="4" t="s">
        <v>63</v>
      </c>
      <c r="J626" s="4" t="s">
        <v>70</v>
      </c>
      <c r="K626" s="5" t="s">
        <v>1475</v>
      </c>
      <c r="L626" s="2">
        <v>44047</v>
      </c>
      <c r="M626" s="4">
        <v>1</v>
      </c>
      <c r="N626" s="4" t="s">
        <v>68</v>
      </c>
      <c r="O626" s="6">
        <v>0</v>
      </c>
      <c r="P626" s="4" t="s">
        <v>68</v>
      </c>
      <c r="Q626" s="2">
        <v>44134</v>
      </c>
      <c r="R626" s="4" t="s">
        <v>70</v>
      </c>
      <c r="S626" s="2">
        <v>44134</v>
      </c>
    </row>
    <row r="627" spans="1:19" x14ac:dyDescent="0.25">
      <c r="A627" s="4">
        <v>2020</v>
      </c>
      <c r="B627" s="2">
        <v>44013</v>
      </c>
      <c r="C627" s="2">
        <v>44042</v>
      </c>
      <c r="D627" s="4" t="s">
        <v>57</v>
      </c>
      <c r="E627" s="4" t="s">
        <v>69</v>
      </c>
      <c r="F627" s="4">
        <v>1399320</v>
      </c>
      <c r="G627" s="7">
        <v>44019</v>
      </c>
      <c r="H627" s="4" t="s">
        <v>1229</v>
      </c>
      <c r="I627" s="4" t="s">
        <v>63</v>
      </c>
      <c r="J627" s="4" t="s">
        <v>70</v>
      </c>
      <c r="K627" s="5" t="s">
        <v>1476</v>
      </c>
      <c r="L627" s="2">
        <v>44047</v>
      </c>
      <c r="M627" s="4">
        <v>1</v>
      </c>
      <c r="N627" s="4" t="s">
        <v>68</v>
      </c>
      <c r="O627" s="6">
        <v>0</v>
      </c>
      <c r="P627" s="4" t="s">
        <v>68</v>
      </c>
      <c r="Q627" s="2">
        <v>44134</v>
      </c>
      <c r="R627" s="4" t="s">
        <v>70</v>
      </c>
      <c r="S627" s="2">
        <v>44134</v>
      </c>
    </row>
    <row r="628" spans="1:19" x14ac:dyDescent="0.25">
      <c r="A628" s="4">
        <v>2020</v>
      </c>
      <c r="B628" s="2">
        <v>44013</v>
      </c>
      <c r="C628" s="2">
        <v>44042</v>
      </c>
      <c r="D628" s="4" t="s">
        <v>57</v>
      </c>
      <c r="E628" s="4" t="s">
        <v>69</v>
      </c>
      <c r="F628" s="4">
        <v>1400320</v>
      </c>
      <c r="G628" s="7">
        <v>44019</v>
      </c>
      <c r="H628" s="4" t="s">
        <v>1230</v>
      </c>
      <c r="I628" s="4" t="s">
        <v>63</v>
      </c>
      <c r="J628" s="4" t="s">
        <v>70</v>
      </c>
      <c r="K628" s="5" t="s">
        <v>1477</v>
      </c>
      <c r="L628" s="2">
        <v>44047</v>
      </c>
      <c r="M628" s="4">
        <v>1</v>
      </c>
      <c r="N628" s="4" t="s">
        <v>68</v>
      </c>
      <c r="O628" s="6">
        <v>0</v>
      </c>
      <c r="P628" s="4" t="s">
        <v>68</v>
      </c>
      <c r="Q628" s="2">
        <v>44134</v>
      </c>
      <c r="R628" s="4" t="s">
        <v>70</v>
      </c>
      <c r="S628" s="2">
        <v>44134</v>
      </c>
    </row>
    <row r="629" spans="1:19" x14ac:dyDescent="0.25">
      <c r="A629" s="4">
        <v>2020</v>
      </c>
      <c r="B629" s="2">
        <v>44013</v>
      </c>
      <c r="C629" s="2">
        <v>44042</v>
      </c>
      <c r="D629" s="4" t="s">
        <v>57</v>
      </c>
      <c r="E629" s="4" t="s">
        <v>69</v>
      </c>
      <c r="F629" s="4">
        <v>1403720</v>
      </c>
      <c r="G629" s="7">
        <v>44020</v>
      </c>
      <c r="H629" s="4" t="s">
        <v>1231</v>
      </c>
      <c r="I629" s="4" t="s">
        <v>63</v>
      </c>
      <c r="J629" s="4" t="s">
        <v>70</v>
      </c>
      <c r="K629" s="5" t="s">
        <v>1478</v>
      </c>
      <c r="L629" s="2">
        <v>44047</v>
      </c>
      <c r="M629" s="4">
        <v>1</v>
      </c>
      <c r="N629" s="4" t="s">
        <v>68</v>
      </c>
      <c r="O629" s="6">
        <v>0</v>
      </c>
      <c r="P629" s="4" t="s">
        <v>68</v>
      </c>
      <c r="Q629" s="2">
        <v>44134</v>
      </c>
      <c r="R629" s="4" t="s">
        <v>70</v>
      </c>
      <c r="S629" s="2">
        <v>44134</v>
      </c>
    </row>
    <row r="630" spans="1:19" x14ac:dyDescent="0.25">
      <c r="A630" s="4">
        <v>2020</v>
      </c>
      <c r="B630" s="2">
        <v>44013</v>
      </c>
      <c r="C630" s="2">
        <v>44042</v>
      </c>
      <c r="D630" s="4" t="s">
        <v>57</v>
      </c>
      <c r="E630" s="4" t="s">
        <v>69</v>
      </c>
      <c r="F630" s="4">
        <v>1404820</v>
      </c>
      <c r="G630" s="7">
        <v>44021</v>
      </c>
      <c r="H630" s="4" t="s">
        <v>1232</v>
      </c>
      <c r="I630" s="4" t="s">
        <v>63</v>
      </c>
      <c r="J630" s="4" t="s">
        <v>70</v>
      </c>
      <c r="K630" s="5" t="s">
        <v>1479</v>
      </c>
      <c r="L630" s="2">
        <v>44047</v>
      </c>
      <c r="M630" s="4">
        <v>1</v>
      </c>
      <c r="N630" s="4" t="s">
        <v>68</v>
      </c>
      <c r="O630" s="6">
        <v>0</v>
      </c>
      <c r="P630" s="4" t="s">
        <v>68</v>
      </c>
      <c r="Q630" s="2">
        <v>44134</v>
      </c>
      <c r="R630" s="4" t="s">
        <v>70</v>
      </c>
      <c r="S630" s="2">
        <v>44134</v>
      </c>
    </row>
    <row r="631" spans="1:19" x14ac:dyDescent="0.25">
      <c r="A631" s="4">
        <v>2020</v>
      </c>
      <c r="B631" s="2">
        <v>44013</v>
      </c>
      <c r="C631" s="2">
        <v>44042</v>
      </c>
      <c r="D631" s="4" t="s">
        <v>57</v>
      </c>
      <c r="E631" s="4" t="s">
        <v>69</v>
      </c>
      <c r="F631" s="4">
        <v>1405220</v>
      </c>
      <c r="G631" s="7">
        <v>44021</v>
      </c>
      <c r="H631" s="4" t="s">
        <v>1233</v>
      </c>
      <c r="I631" s="4" t="s">
        <v>63</v>
      </c>
      <c r="J631" s="4" t="s">
        <v>70</v>
      </c>
      <c r="K631" s="5" t="s">
        <v>1480</v>
      </c>
      <c r="L631" s="2">
        <v>44047</v>
      </c>
      <c r="M631" s="4">
        <v>1</v>
      </c>
      <c r="N631" s="4" t="s">
        <v>68</v>
      </c>
      <c r="O631" s="6">
        <v>0</v>
      </c>
      <c r="P631" s="4" t="s">
        <v>68</v>
      </c>
      <c r="Q631" s="2">
        <v>44134</v>
      </c>
      <c r="R631" s="4" t="s">
        <v>70</v>
      </c>
      <c r="S631" s="2">
        <v>44134</v>
      </c>
    </row>
    <row r="632" spans="1:19" x14ac:dyDescent="0.25">
      <c r="A632" s="4">
        <v>2020</v>
      </c>
      <c r="B632" s="2">
        <v>44013</v>
      </c>
      <c r="C632" s="2">
        <v>44042</v>
      </c>
      <c r="D632" s="4" t="s">
        <v>57</v>
      </c>
      <c r="E632" s="4" t="s">
        <v>69</v>
      </c>
      <c r="F632" s="4">
        <v>1412120</v>
      </c>
      <c r="G632" s="7">
        <v>44022</v>
      </c>
      <c r="H632" s="4" t="s">
        <v>1234</v>
      </c>
      <c r="I632" s="4" t="s">
        <v>63</v>
      </c>
      <c r="J632" s="4" t="s">
        <v>70</v>
      </c>
      <c r="K632" s="5" t="s">
        <v>1481</v>
      </c>
      <c r="L632" s="2">
        <v>44047</v>
      </c>
      <c r="M632" s="4">
        <v>1</v>
      </c>
      <c r="N632" s="4" t="s">
        <v>68</v>
      </c>
      <c r="O632" s="6">
        <v>0</v>
      </c>
      <c r="P632" s="4" t="s">
        <v>68</v>
      </c>
      <c r="Q632" s="2">
        <v>44134</v>
      </c>
      <c r="R632" s="4" t="s">
        <v>70</v>
      </c>
      <c r="S632" s="2">
        <v>44134</v>
      </c>
    </row>
    <row r="633" spans="1:19" x14ac:dyDescent="0.25">
      <c r="A633" s="4">
        <v>2020</v>
      </c>
      <c r="B633" s="2">
        <v>44013</v>
      </c>
      <c r="C633" s="2">
        <v>44042</v>
      </c>
      <c r="D633" s="4" t="s">
        <v>57</v>
      </c>
      <c r="E633" s="4" t="s">
        <v>69</v>
      </c>
      <c r="F633" s="4">
        <v>1413320</v>
      </c>
      <c r="G633" s="7">
        <v>44022</v>
      </c>
      <c r="H633" s="4" t="s">
        <v>1235</v>
      </c>
      <c r="I633" s="4" t="s">
        <v>63</v>
      </c>
      <c r="J633" s="4" t="s">
        <v>70</v>
      </c>
      <c r="K633" s="5" t="s">
        <v>1482</v>
      </c>
      <c r="L633" s="2">
        <v>44047</v>
      </c>
      <c r="M633" s="4">
        <v>1</v>
      </c>
      <c r="N633" s="4" t="s">
        <v>68</v>
      </c>
      <c r="O633" s="6">
        <v>0</v>
      </c>
      <c r="P633" s="4" t="s">
        <v>68</v>
      </c>
      <c r="Q633" s="2">
        <v>44134</v>
      </c>
      <c r="R633" s="4" t="s">
        <v>70</v>
      </c>
      <c r="S633" s="2">
        <v>44134</v>
      </c>
    </row>
    <row r="634" spans="1:19" x14ac:dyDescent="0.25">
      <c r="A634" s="4">
        <v>2020</v>
      </c>
      <c r="B634" s="2">
        <v>44013</v>
      </c>
      <c r="C634" s="2">
        <v>44042</v>
      </c>
      <c r="D634" s="4" t="s">
        <v>57</v>
      </c>
      <c r="E634" s="4" t="s">
        <v>69</v>
      </c>
      <c r="F634" s="4">
        <v>1414820</v>
      </c>
      <c r="G634" s="7">
        <v>44023</v>
      </c>
      <c r="H634" s="4" t="s">
        <v>1236</v>
      </c>
      <c r="I634" s="4" t="s">
        <v>63</v>
      </c>
      <c r="J634" s="4" t="s">
        <v>70</v>
      </c>
      <c r="K634" s="5" t="s">
        <v>1483</v>
      </c>
      <c r="L634" s="2">
        <v>44047</v>
      </c>
      <c r="M634" s="4">
        <v>1</v>
      </c>
      <c r="N634" s="4" t="s">
        <v>68</v>
      </c>
      <c r="O634" s="6">
        <v>0</v>
      </c>
      <c r="P634" s="4" t="s">
        <v>68</v>
      </c>
      <c r="Q634" s="2">
        <v>44134</v>
      </c>
      <c r="R634" s="4" t="s">
        <v>70</v>
      </c>
      <c r="S634" s="2">
        <v>44134</v>
      </c>
    </row>
    <row r="635" spans="1:19" x14ac:dyDescent="0.25">
      <c r="A635" s="4">
        <v>2020</v>
      </c>
      <c r="B635" s="2">
        <v>44013</v>
      </c>
      <c r="C635" s="2">
        <v>44042</v>
      </c>
      <c r="D635" s="4" t="s">
        <v>57</v>
      </c>
      <c r="E635" s="4" t="s">
        <v>69</v>
      </c>
      <c r="F635" s="4">
        <v>1415020</v>
      </c>
      <c r="G635" s="7">
        <v>44024</v>
      </c>
      <c r="H635" s="4" t="s">
        <v>1237</v>
      </c>
      <c r="I635" s="4" t="s">
        <v>63</v>
      </c>
      <c r="J635" s="4" t="s">
        <v>70</v>
      </c>
      <c r="K635" s="5" t="s">
        <v>1484</v>
      </c>
      <c r="L635" s="2">
        <v>44047</v>
      </c>
      <c r="M635" s="4">
        <v>1</v>
      </c>
      <c r="N635" s="4" t="s">
        <v>68</v>
      </c>
      <c r="O635" s="6">
        <v>0</v>
      </c>
      <c r="P635" s="4" t="s">
        <v>68</v>
      </c>
      <c r="Q635" s="2">
        <v>44134</v>
      </c>
      <c r="R635" s="4" t="s">
        <v>70</v>
      </c>
      <c r="S635" s="2">
        <v>44134</v>
      </c>
    </row>
    <row r="636" spans="1:19" x14ac:dyDescent="0.25">
      <c r="A636" s="4">
        <v>2020</v>
      </c>
      <c r="B636" s="2">
        <v>44013</v>
      </c>
      <c r="C636" s="2">
        <v>44042</v>
      </c>
      <c r="D636" s="4" t="s">
        <v>57</v>
      </c>
      <c r="E636" s="4" t="s">
        <v>69</v>
      </c>
      <c r="F636" s="4">
        <v>1417320</v>
      </c>
      <c r="G636" s="7">
        <v>44025</v>
      </c>
      <c r="H636" s="4" t="s">
        <v>1238</v>
      </c>
      <c r="I636" s="4" t="s">
        <v>63</v>
      </c>
      <c r="J636" s="4" t="s">
        <v>70</v>
      </c>
      <c r="K636" s="5" t="s">
        <v>1485</v>
      </c>
      <c r="L636" s="2">
        <v>44047</v>
      </c>
      <c r="M636" s="4">
        <v>1</v>
      </c>
      <c r="N636" s="4" t="s">
        <v>68</v>
      </c>
      <c r="O636" s="6">
        <v>0</v>
      </c>
      <c r="P636" s="4" t="s">
        <v>68</v>
      </c>
      <c r="Q636" s="2">
        <v>44134</v>
      </c>
      <c r="R636" s="4" t="s">
        <v>70</v>
      </c>
      <c r="S636" s="2">
        <v>44134</v>
      </c>
    </row>
    <row r="637" spans="1:19" x14ac:dyDescent="0.25">
      <c r="A637" s="4">
        <v>2020</v>
      </c>
      <c r="B637" s="2">
        <v>44013</v>
      </c>
      <c r="C637" s="2">
        <v>44042</v>
      </c>
      <c r="D637" s="4" t="s">
        <v>57</v>
      </c>
      <c r="E637" s="4" t="s">
        <v>69</v>
      </c>
      <c r="F637" s="4">
        <v>1418320</v>
      </c>
      <c r="G637" s="7">
        <v>44025</v>
      </c>
      <c r="H637" s="4" t="s">
        <v>1239</v>
      </c>
      <c r="I637" s="4" t="s">
        <v>63</v>
      </c>
      <c r="J637" s="4" t="s">
        <v>70</v>
      </c>
      <c r="K637" s="5" t="s">
        <v>1486</v>
      </c>
      <c r="L637" s="2">
        <v>44047</v>
      </c>
      <c r="M637" s="4">
        <v>1</v>
      </c>
      <c r="N637" s="4" t="s">
        <v>68</v>
      </c>
      <c r="O637" s="6">
        <v>0</v>
      </c>
      <c r="P637" s="4" t="s">
        <v>68</v>
      </c>
      <c r="Q637" s="2">
        <v>44134</v>
      </c>
      <c r="R637" s="4" t="s">
        <v>70</v>
      </c>
      <c r="S637" s="2">
        <v>44134</v>
      </c>
    </row>
    <row r="638" spans="1:19" x14ac:dyDescent="0.25">
      <c r="A638" s="4">
        <v>2020</v>
      </c>
      <c r="B638" s="2">
        <v>44013</v>
      </c>
      <c r="C638" s="2">
        <v>44042</v>
      </c>
      <c r="D638" s="4" t="s">
        <v>57</v>
      </c>
      <c r="E638" s="4" t="s">
        <v>69</v>
      </c>
      <c r="F638" s="4">
        <v>1419120</v>
      </c>
      <c r="G638" s="7">
        <v>44025</v>
      </c>
      <c r="H638" s="4" t="s">
        <v>1240</v>
      </c>
      <c r="I638" s="4" t="s">
        <v>63</v>
      </c>
      <c r="J638" s="4" t="s">
        <v>70</v>
      </c>
      <c r="K638" s="5" t="s">
        <v>1487</v>
      </c>
      <c r="L638" s="2">
        <v>44047</v>
      </c>
      <c r="M638" s="4">
        <v>1</v>
      </c>
      <c r="N638" s="4" t="s">
        <v>68</v>
      </c>
      <c r="O638" s="6">
        <v>0</v>
      </c>
      <c r="P638" s="4" t="s">
        <v>68</v>
      </c>
      <c r="Q638" s="2">
        <v>44134</v>
      </c>
      <c r="R638" s="4" t="s">
        <v>70</v>
      </c>
      <c r="S638" s="2">
        <v>44134</v>
      </c>
    </row>
    <row r="639" spans="1:19" x14ac:dyDescent="0.25">
      <c r="A639" s="4">
        <v>2020</v>
      </c>
      <c r="B639" s="2">
        <v>44013</v>
      </c>
      <c r="C639" s="2">
        <v>44042</v>
      </c>
      <c r="D639" s="4" t="s">
        <v>57</v>
      </c>
      <c r="E639" s="4" t="s">
        <v>69</v>
      </c>
      <c r="F639" s="4">
        <v>1420220</v>
      </c>
      <c r="G639" s="7">
        <v>44026</v>
      </c>
      <c r="H639" s="4" t="s">
        <v>1241</v>
      </c>
      <c r="I639" s="4" t="s">
        <v>63</v>
      </c>
      <c r="J639" s="4" t="s">
        <v>70</v>
      </c>
      <c r="K639" s="5" t="s">
        <v>1488</v>
      </c>
      <c r="L639" s="2">
        <v>44047</v>
      </c>
      <c r="M639" s="4">
        <v>1</v>
      </c>
      <c r="N639" s="4" t="s">
        <v>68</v>
      </c>
      <c r="O639" s="6">
        <v>0</v>
      </c>
      <c r="P639" s="4" t="s">
        <v>68</v>
      </c>
      <c r="Q639" s="2">
        <v>44134</v>
      </c>
      <c r="R639" s="4" t="s">
        <v>70</v>
      </c>
      <c r="S639" s="2">
        <v>44134</v>
      </c>
    </row>
    <row r="640" spans="1:19" x14ac:dyDescent="0.25">
      <c r="A640" s="4">
        <v>2020</v>
      </c>
      <c r="B640" s="2">
        <v>44013</v>
      </c>
      <c r="C640" s="2">
        <v>44042</v>
      </c>
      <c r="D640" s="4" t="s">
        <v>57</v>
      </c>
      <c r="E640" s="4" t="s">
        <v>69</v>
      </c>
      <c r="F640" s="4">
        <v>1421220</v>
      </c>
      <c r="G640" s="7">
        <v>44026</v>
      </c>
      <c r="H640" s="4" t="s">
        <v>1242</v>
      </c>
      <c r="I640" s="4" t="s">
        <v>63</v>
      </c>
      <c r="J640" s="4" t="s">
        <v>70</v>
      </c>
      <c r="K640" s="5" t="s">
        <v>1489</v>
      </c>
      <c r="L640" s="2">
        <v>44049</v>
      </c>
      <c r="M640" s="4">
        <v>3</v>
      </c>
      <c r="N640" s="4" t="s">
        <v>68</v>
      </c>
      <c r="O640" s="6">
        <v>0</v>
      </c>
      <c r="P640" s="4" t="s">
        <v>68</v>
      </c>
      <c r="Q640" s="2">
        <v>44134</v>
      </c>
      <c r="R640" s="4" t="s">
        <v>70</v>
      </c>
      <c r="S640" s="2">
        <v>44134</v>
      </c>
    </row>
    <row r="641" spans="1:19" x14ac:dyDescent="0.25">
      <c r="A641" s="4">
        <v>2020</v>
      </c>
      <c r="B641" s="2">
        <v>44013</v>
      </c>
      <c r="C641" s="2">
        <v>44042</v>
      </c>
      <c r="D641" s="4" t="s">
        <v>57</v>
      </c>
      <c r="E641" s="4" t="s">
        <v>69</v>
      </c>
      <c r="F641" s="4">
        <v>1421820</v>
      </c>
      <c r="G641" s="7">
        <v>44026</v>
      </c>
      <c r="H641" s="4" t="s">
        <v>1243</v>
      </c>
      <c r="I641" s="4" t="s">
        <v>63</v>
      </c>
      <c r="J641" s="4" t="s">
        <v>70</v>
      </c>
      <c r="K641" s="5" t="s">
        <v>1490</v>
      </c>
      <c r="L641" s="2">
        <v>44049</v>
      </c>
      <c r="M641" s="4">
        <v>3</v>
      </c>
      <c r="N641" s="4" t="s">
        <v>68</v>
      </c>
      <c r="O641" s="6">
        <v>0</v>
      </c>
      <c r="P641" s="4" t="s">
        <v>68</v>
      </c>
      <c r="Q641" s="2">
        <v>44134</v>
      </c>
      <c r="R641" s="4" t="s">
        <v>70</v>
      </c>
      <c r="S641" s="2">
        <v>44134</v>
      </c>
    </row>
    <row r="642" spans="1:19" x14ac:dyDescent="0.25">
      <c r="A642" s="4">
        <v>2020</v>
      </c>
      <c r="B642" s="2">
        <v>44013</v>
      </c>
      <c r="C642" s="2">
        <v>44042</v>
      </c>
      <c r="D642" s="4" t="s">
        <v>57</v>
      </c>
      <c r="E642" s="4" t="s">
        <v>69</v>
      </c>
      <c r="F642" s="4">
        <v>1424620</v>
      </c>
      <c r="G642" s="7">
        <v>44026</v>
      </c>
      <c r="H642" s="4" t="s">
        <v>1244</v>
      </c>
      <c r="I642" s="4" t="s">
        <v>63</v>
      </c>
      <c r="J642" s="4" t="s">
        <v>70</v>
      </c>
      <c r="K642" s="5" t="s">
        <v>1491</v>
      </c>
      <c r="L642" s="2">
        <v>44049</v>
      </c>
      <c r="M642" s="4">
        <v>3</v>
      </c>
      <c r="N642" s="4" t="s">
        <v>68</v>
      </c>
      <c r="O642" s="6">
        <v>0</v>
      </c>
      <c r="P642" s="4" t="s">
        <v>68</v>
      </c>
      <c r="Q642" s="2">
        <v>44134</v>
      </c>
      <c r="R642" s="4" t="s">
        <v>70</v>
      </c>
      <c r="S642" s="2">
        <v>44134</v>
      </c>
    </row>
    <row r="643" spans="1:19" x14ac:dyDescent="0.25">
      <c r="A643" s="4">
        <v>2020</v>
      </c>
      <c r="B643" s="2">
        <v>44013</v>
      </c>
      <c r="C643" s="2">
        <v>44042</v>
      </c>
      <c r="D643" s="4" t="s">
        <v>57</v>
      </c>
      <c r="E643" s="4" t="s">
        <v>69</v>
      </c>
      <c r="F643" s="4">
        <v>1424820</v>
      </c>
      <c r="G643" s="7">
        <v>44027</v>
      </c>
      <c r="H643" s="4" t="s">
        <v>1245</v>
      </c>
      <c r="I643" s="4" t="s">
        <v>63</v>
      </c>
      <c r="J643" s="4" t="s">
        <v>70</v>
      </c>
      <c r="K643" s="5" t="s">
        <v>1492</v>
      </c>
      <c r="L643" s="2">
        <v>44049</v>
      </c>
      <c r="M643" s="4">
        <v>3</v>
      </c>
      <c r="N643" s="4" t="s">
        <v>68</v>
      </c>
      <c r="O643" s="6">
        <v>0</v>
      </c>
      <c r="P643" s="4" t="s">
        <v>68</v>
      </c>
      <c r="Q643" s="2">
        <v>44134</v>
      </c>
      <c r="R643" s="4" t="s">
        <v>70</v>
      </c>
      <c r="S643" s="2">
        <v>44134</v>
      </c>
    </row>
    <row r="644" spans="1:19" x14ac:dyDescent="0.25">
      <c r="A644" s="4">
        <v>2020</v>
      </c>
      <c r="B644" s="2">
        <v>44013</v>
      </c>
      <c r="C644" s="2">
        <v>44042</v>
      </c>
      <c r="D644" s="4" t="s">
        <v>57</v>
      </c>
      <c r="E644" s="4" t="s">
        <v>69</v>
      </c>
      <c r="F644" s="4">
        <v>1426920</v>
      </c>
      <c r="G644" s="7">
        <v>44027</v>
      </c>
      <c r="H644" s="4" t="s">
        <v>1246</v>
      </c>
      <c r="I644" s="4" t="s">
        <v>63</v>
      </c>
      <c r="J644" s="4" t="s">
        <v>70</v>
      </c>
      <c r="K644" s="5" t="s">
        <v>1493</v>
      </c>
      <c r="L644" s="2">
        <v>44049</v>
      </c>
      <c r="M644" s="4">
        <v>3</v>
      </c>
      <c r="N644" s="4" t="s">
        <v>68</v>
      </c>
      <c r="O644" s="6">
        <v>0</v>
      </c>
      <c r="P644" s="4" t="s">
        <v>68</v>
      </c>
      <c r="Q644" s="2">
        <v>44134</v>
      </c>
      <c r="R644" s="4" t="s">
        <v>70</v>
      </c>
      <c r="S644" s="2">
        <v>44134</v>
      </c>
    </row>
    <row r="645" spans="1:19" x14ac:dyDescent="0.25">
      <c r="A645" s="4">
        <v>2020</v>
      </c>
      <c r="B645" s="2">
        <v>44013</v>
      </c>
      <c r="C645" s="2">
        <v>44042</v>
      </c>
      <c r="D645" s="4" t="s">
        <v>57</v>
      </c>
      <c r="E645" s="4" t="s">
        <v>69</v>
      </c>
      <c r="F645" s="4">
        <v>1427320</v>
      </c>
      <c r="G645" s="7">
        <v>44027</v>
      </c>
      <c r="H645" s="4" t="s">
        <v>1247</v>
      </c>
      <c r="I645" s="4" t="s">
        <v>63</v>
      </c>
      <c r="J645" s="4" t="s">
        <v>70</v>
      </c>
      <c r="K645" s="5" t="s">
        <v>1494</v>
      </c>
      <c r="L645" s="2">
        <v>44049</v>
      </c>
      <c r="M645" s="4">
        <v>3</v>
      </c>
      <c r="N645" s="4" t="s">
        <v>68</v>
      </c>
      <c r="O645" s="6">
        <v>0</v>
      </c>
      <c r="P645" s="4" t="s">
        <v>68</v>
      </c>
      <c r="Q645" s="2">
        <v>44134</v>
      </c>
      <c r="R645" s="4" t="s">
        <v>70</v>
      </c>
      <c r="S645" s="2">
        <v>44134</v>
      </c>
    </row>
    <row r="646" spans="1:19" x14ac:dyDescent="0.25">
      <c r="A646" s="4">
        <v>2020</v>
      </c>
      <c r="B646" s="2">
        <v>44013</v>
      </c>
      <c r="C646" s="2">
        <v>44042</v>
      </c>
      <c r="D646" s="4" t="s">
        <v>57</v>
      </c>
      <c r="E646" s="4" t="s">
        <v>69</v>
      </c>
      <c r="F646" s="4">
        <v>1427620</v>
      </c>
      <c r="G646" s="7">
        <v>44027</v>
      </c>
      <c r="H646" s="4" t="s">
        <v>1248</v>
      </c>
      <c r="I646" s="4" t="s">
        <v>63</v>
      </c>
      <c r="J646" s="4" t="s">
        <v>70</v>
      </c>
      <c r="K646" s="5" t="s">
        <v>1495</v>
      </c>
      <c r="L646" s="2">
        <v>44049</v>
      </c>
      <c r="M646" s="4">
        <v>3</v>
      </c>
      <c r="N646" s="4" t="s">
        <v>68</v>
      </c>
      <c r="O646" s="6">
        <v>0</v>
      </c>
      <c r="P646" s="4" t="s">
        <v>68</v>
      </c>
      <c r="Q646" s="2">
        <v>44134</v>
      </c>
      <c r="R646" s="4" t="s">
        <v>70</v>
      </c>
      <c r="S646" s="2">
        <v>44134</v>
      </c>
    </row>
    <row r="647" spans="1:19" x14ac:dyDescent="0.25">
      <c r="A647" s="4">
        <v>2020</v>
      </c>
      <c r="B647" s="2">
        <v>44013</v>
      </c>
      <c r="C647" s="2">
        <v>44042</v>
      </c>
      <c r="D647" s="4" t="s">
        <v>57</v>
      </c>
      <c r="E647" s="4" t="s">
        <v>69</v>
      </c>
      <c r="F647" s="4">
        <v>1428520</v>
      </c>
      <c r="G647" s="7">
        <v>44027</v>
      </c>
      <c r="H647" s="4" t="s">
        <v>1249</v>
      </c>
      <c r="I647" s="4" t="s">
        <v>63</v>
      </c>
      <c r="J647" s="4" t="s">
        <v>70</v>
      </c>
      <c r="K647" s="5" t="s">
        <v>1496</v>
      </c>
      <c r="L647" s="2">
        <v>44049</v>
      </c>
      <c r="M647" s="4">
        <v>3</v>
      </c>
      <c r="N647" s="4" t="s">
        <v>68</v>
      </c>
      <c r="O647" s="6">
        <v>0</v>
      </c>
      <c r="P647" s="4" t="s">
        <v>68</v>
      </c>
      <c r="Q647" s="2">
        <v>44134</v>
      </c>
      <c r="R647" s="4" t="s">
        <v>70</v>
      </c>
      <c r="S647" s="2">
        <v>44134</v>
      </c>
    </row>
    <row r="648" spans="1:19" x14ac:dyDescent="0.25">
      <c r="A648" s="4">
        <v>2020</v>
      </c>
      <c r="B648" s="2">
        <v>44013</v>
      </c>
      <c r="C648" s="2">
        <v>44042</v>
      </c>
      <c r="D648" s="4" t="s">
        <v>57</v>
      </c>
      <c r="E648" s="4" t="s">
        <v>69</v>
      </c>
      <c r="F648" s="4">
        <v>1429020</v>
      </c>
      <c r="G648" s="7">
        <v>44027</v>
      </c>
      <c r="H648" s="4" t="s">
        <v>1250</v>
      </c>
      <c r="I648" s="4" t="s">
        <v>63</v>
      </c>
      <c r="J648" s="4" t="s">
        <v>70</v>
      </c>
      <c r="K648" s="5" t="s">
        <v>1497</v>
      </c>
      <c r="L648" s="2">
        <v>44049</v>
      </c>
      <c r="M648" s="4">
        <v>3</v>
      </c>
      <c r="N648" s="4" t="s">
        <v>68</v>
      </c>
      <c r="O648" s="6">
        <v>0</v>
      </c>
      <c r="P648" s="4" t="s">
        <v>68</v>
      </c>
      <c r="Q648" s="2">
        <v>44134</v>
      </c>
      <c r="R648" s="4" t="s">
        <v>70</v>
      </c>
      <c r="S648" s="2">
        <v>44134</v>
      </c>
    </row>
    <row r="649" spans="1:19" x14ac:dyDescent="0.25">
      <c r="A649" s="4">
        <v>2020</v>
      </c>
      <c r="B649" s="2">
        <v>44013</v>
      </c>
      <c r="C649" s="2">
        <v>44042</v>
      </c>
      <c r="D649" s="4" t="s">
        <v>57</v>
      </c>
      <c r="E649" s="4" t="s">
        <v>69</v>
      </c>
      <c r="F649" s="4">
        <v>1429220</v>
      </c>
      <c r="G649" s="7">
        <v>44027</v>
      </c>
      <c r="H649" s="4" t="s">
        <v>1251</v>
      </c>
      <c r="I649" s="4" t="s">
        <v>63</v>
      </c>
      <c r="J649" s="4" t="s">
        <v>70</v>
      </c>
      <c r="K649" s="5" t="s">
        <v>1498</v>
      </c>
      <c r="L649" s="2">
        <v>44049</v>
      </c>
      <c r="M649" s="4">
        <v>3</v>
      </c>
      <c r="N649" s="4" t="s">
        <v>68</v>
      </c>
      <c r="O649" s="6">
        <v>0</v>
      </c>
      <c r="P649" s="4" t="s">
        <v>68</v>
      </c>
      <c r="Q649" s="2">
        <v>44134</v>
      </c>
      <c r="R649" s="4" t="s">
        <v>70</v>
      </c>
      <c r="S649" s="2">
        <v>44134</v>
      </c>
    </row>
    <row r="650" spans="1:19" x14ac:dyDescent="0.25">
      <c r="A650" s="4">
        <v>2020</v>
      </c>
      <c r="B650" s="2">
        <v>44013</v>
      </c>
      <c r="C650" s="2">
        <v>44042</v>
      </c>
      <c r="D650" s="4" t="s">
        <v>57</v>
      </c>
      <c r="E650" s="4" t="s">
        <v>69</v>
      </c>
      <c r="F650" s="4">
        <v>1429420</v>
      </c>
      <c r="G650" s="7">
        <v>44027</v>
      </c>
      <c r="H650" s="4" t="s">
        <v>1252</v>
      </c>
      <c r="I650" s="4" t="s">
        <v>63</v>
      </c>
      <c r="J650" s="4" t="s">
        <v>70</v>
      </c>
      <c r="K650" s="5" t="s">
        <v>1499</v>
      </c>
      <c r="L650" s="2">
        <v>44049</v>
      </c>
      <c r="M650" s="4">
        <v>3</v>
      </c>
      <c r="N650" s="4" t="s">
        <v>68</v>
      </c>
      <c r="O650" s="6">
        <v>0</v>
      </c>
      <c r="P650" s="4" t="s">
        <v>68</v>
      </c>
      <c r="Q650" s="2">
        <v>44134</v>
      </c>
      <c r="R650" s="4" t="s">
        <v>70</v>
      </c>
      <c r="S650" s="2">
        <v>44134</v>
      </c>
    </row>
    <row r="651" spans="1:19" x14ac:dyDescent="0.25">
      <c r="A651" s="4">
        <v>2020</v>
      </c>
      <c r="B651" s="2">
        <v>44013</v>
      </c>
      <c r="C651" s="2">
        <v>44042</v>
      </c>
      <c r="D651" s="4" t="s">
        <v>57</v>
      </c>
      <c r="E651" s="4" t="s">
        <v>69</v>
      </c>
      <c r="F651" s="4">
        <v>1437720</v>
      </c>
      <c r="G651" s="7">
        <v>44027</v>
      </c>
      <c r="H651" s="4" t="s">
        <v>1253</v>
      </c>
      <c r="I651" s="4" t="s">
        <v>63</v>
      </c>
      <c r="J651" s="4" t="s">
        <v>70</v>
      </c>
      <c r="K651" s="5" t="s">
        <v>1500</v>
      </c>
      <c r="L651" s="2">
        <v>44049</v>
      </c>
      <c r="M651" s="4">
        <v>3</v>
      </c>
      <c r="N651" s="4" t="s">
        <v>68</v>
      </c>
      <c r="O651" s="6">
        <v>0</v>
      </c>
      <c r="P651" s="4" t="s">
        <v>68</v>
      </c>
      <c r="Q651" s="2">
        <v>44134</v>
      </c>
      <c r="R651" s="4" t="s">
        <v>70</v>
      </c>
      <c r="S651" s="2">
        <v>44134</v>
      </c>
    </row>
    <row r="652" spans="1:19" x14ac:dyDescent="0.25">
      <c r="A652" s="4">
        <v>2020</v>
      </c>
      <c r="B652" s="2">
        <v>44013</v>
      </c>
      <c r="C652" s="2">
        <v>44042</v>
      </c>
      <c r="D652" s="4" t="s">
        <v>57</v>
      </c>
      <c r="E652" s="4" t="s">
        <v>69</v>
      </c>
      <c r="F652" s="4">
        <v>1439020</v>
      </c>
      <c r="G652" s="7">
        <v>44028</v>
      </c>
      <c r="H652" s="4" t="s">
        <v>1254</v>
      </c>
      <c r="I652" s="4" t="s">
        <v>63</v>
      </c>
      <c r="J652" s="4" t="s">
        <v>70</v>
      </c>
      <c r="K652" s="5" t="s">
        <v>1501</v>
      </c>
      <c r="L652" s="2">
        <v>44053</v>
      </c>
      <c r="M652" s="4">
        <v>5</v>
      </c>
      <c r="N652" s="4" t="s">
        <v>68</v>
      </c>
      <c r="O652" s="6">
        <v>0</v>
      </c>
      <c r="P652" s="4" t="s">
        <v>68</v>
      </c>
      <c r="Q652" s="2">
        <v>44134</v>
      </c>
      <c r="R652" s="4" t="s">
        <v>70</v>
      </c>
      <c r="S652" s="2">
        <v>44134</v>
      </c>
    </row>
    <row r="653" spans="1:19" x14ac:dyDescent="0.25">
      <c r="A653" s="4">
        <v>2020</v>
      </c>
      <c r="B653" s="2">
        <v>44013</v>
      </c>
      <c r="C653" s="2">
        <v>44042</v>
      </c>
      <c r="D653" s="4" t="s">
        <v>57</v>
      </c>
      <c r="E653" s="4" t="s">
        <v>69</v>
      </c>
      <c r="F653" s="4">
        <v>1440220</v>
      </c>
      <c r="G653" s="7">
        <v>44028</v>
      </c>
      <c r="H653" s="4" t="s">
        <v>1255</v>
      </c>
      <c r="I653" s="4" t="s">
        <v>63</v>
      </c>
      <c r="J653" s="4" t="s">
        <v>70</v>
      </c>
      <c r="K653" s="5" t="s">
        <v>1502</v>
      </c>
      <c r="L653" s="2">
        <v>44053</v>
      </c>
      <c r="M653" s="4">
        <v>5</v>
      </c>
      <c r="N653" s="4" t="s">
        <v>68</v>
      </c>
      <c r="O653" s="6">
        <v>0</v>
      </c>
      <c r="P653" s="4" t="s">
        <v>68</v>
      </c>
      <c r="Q653" s="2">
        <v>44134</v>
      </c>
      <c r="R653" s="4" t="s">
        <v>70</v>
      </c>
      <c r="S653" s="2">
        <v>44134</v>
      </c>
    </row>
    <row r="654" spans="1:19" x14ac:dyDescent="0.25">
      <c r="A654" s="4">
        <v>2020</v>
      </c>
      <c r="B654" s="2">
        <v>44013</v>
      </c>
      <c r="C654" s="2">
        <v>44042</v>
      </c>
      <c r="D654" s="4" t="s">
        <v>57</v>
      </c>
      <c r="E654" s="4" t="s">
        <v>69</v>
      </c>
      <c r="F654" s="4">
        <v>1440820</v>
      </c>
      <c r="G654" s="7">
        <v>44028</v>
      </c>
      <c r="H654" s="4" t="s">
        <v>1256</v>
      </c>
      <c r="I654" s="4" t="s">
        <v>63</v>
      </c>
      <c r="J654" s="4" t="s">
        <v>70</v>
      </c>
      <c r="K654" s="5" t="s">
        <v>1503</v>
      </c>
      <c r="L654" s="2">
        <v>44049</v>
      </c>
      <c r="M654" s="4">
        <v>3</v>
      </c>
      <c r="N654" s="4" t="s">
        <v>68</v>
      </c>
      <c r="O654" s="6">
        <v>0</v>
      </c>
      <c r="P654" s="4" t="s">
        <v>68</v>
      </c>
      <c r="Q654" s="2">
        <v>44134</v>
      </c>
      <c r="R654" s="4" t="s">
        <v>70</v>
      </c>
      <c r="S654" s="2">
        <v>44134</v>
      </c>
    </row>
    <row r="655" spans="1:19" x14ac:dyDescent="0.25">
      <c r="A655" s="4">
        <v>2020</v>
      </c>
      <c r="B655" s="2">
        <v>44013</v>
      </c>
      <c r="C655" s="2">
        <v>44042</v>
      </c>
      <c r="D655" s="4" t="s">
        <v>57</v>
      </c>
      <c r="E655" s="4" t="s">
        <v>69</v>
      </c>
      <c r="F655" s="4">
        <v>1445220</v>
      </c>
      <c r="G655" s="7">
        <v>44028</v>
      </c>
      <c r="H655" s="4" t="s">
        <v>1257</v>
      </c>
      <c r="I655" s="4" t="s">
        <v>63</v>
      </c>
      <c r="J655" s="4" t="s">
        <v>70</v>
      </c>
      <c r="K655" s="5" t="s">
        <v>1504</v>
      </c>
      <c r="L655" s="2">
        <v>44049</v>
      </c>
      <c r="M655" s="4">
        <v>3</v>
      </c>
      <c r="N655" s="4" t="s">
        <v>68</v>
      </c>
      <c r="O655" s="6">
        <v>0</v>
      </c>
      <c r="P655" s="4" t="s">
        <v>68</v>
      </c>
      <c r="Q655" s="2">
        <v>44134</v>
      </c>
      <c r="R655" s="4" t="s">
        <v>70</v>
      </c>
      <c r="S655" s="2">
        <v>44134</v>
      </c>
    </row>
    <row r="656" spans="1:19" x14ac:dyDescent="0.25">
      <c r="A656" s="4">
        <v>2020</v>
      </c>
      <c r="B656" s="2">
        <v>44013</v>
      </c>
      <c r="C656" s="2">
        <v>44042</v>
      </c>
      <c r="D656" s="4" t="s">
        <v>57</v>
      </c>
      <c r="E656" s="4" t="s">
        <v>69</v>
      </c>
      <c r="F656" s="4">
        <v>1448220</v>
      </c>
      <c r="G656" s="7">
        <v>44029</v>
      </c>
      <c r="H656" s="4" t="s">
        <v>1258</v>
      </c>
      <c r="I656" s="4" t="s">
        <v>63</v>
      </c>
      <c r="J656" s="4" t="s">
        <v>70</v>
      </c>
      <c r="K656" s="5" t="s">
        <v>1505</v>
      </c>
      <c r="L656" s="2">
        <v>44049</v>
      </c>
      <c r="M656" s="4">
        <v>3</v>
      </c>
      <c r="N656" s="4" t="s">
        <v>68</v>
      </c>
      <c r="O656" s="6">
        <v>0</v>
      </c>
      <c r="P656" s="4" t="s">
        <v>68</v>
      </c>
      <c r="Q656" s="2">
        <v>44134</v>
      </c>
      <c r="R656" s="4" t="s">
        <v>70</v>
      </c>
      <c r="S656" s="2">
        <v>44134</v>
      </c>
    </row>
    <row r="657" spans="1:19" x14ac:dyDescent="0.25">
      <c r="A657" s="4">
        <v>2020</v>
      </c>
      <c r="B657" s="2">
        <v>44013</v>
      </c>
      <c r="C657" s="2">
        <v>44042</v>
      </c>
      <c r="D657" s="4" t="s">
        <v>57</v>
      </c>
      <c r="E657" s="4" t="s">
        <v>69</v>
      </c>
      <c r="F657" s="4">
        <v>1450620</v>
      </c>
      <c r="G657" s="7">
        <v>44029</v>
      </c>
      <c r="H657" s="4" t="s">
        <v>1259</v>
      </c>
      <c r="I657" s="4" t="s">
        <v>63</v>
      </c>
      <c r="J657" s="4" t="s">
        <v>70</v>
      </c>
      <c r="K657" s="5" t="s">
        <v>1506</v>
      </c>
      <c r="L657" s="2">
        <v>44049</v>
      </c>
      <c r="M657" s="4">
        <v>3</v>
      </c>
      <c r="N657" s="4" t="s">
        <v>68</v>
      </c>
      <c r="O657" s="6">
        <v>0</v>
      </c>
      <c r="P657" s="4" t="s">
        <v>68</v>
      </c>
      <c r="Q657" s="2">
        <v>44134</v>
      </c>
      <c r="R657" s="4" t="s">
        <v>70</v>
      </c>
      <c r="S657" s="2">
        <v>44134</v>
      </c>
    </row>
    <row r="658" spans="1:19" x14ac:dyDescent="0.25">
      <c r="A658" s="4">
        <v>2020</v>
      </c>
      <c r="B658" s="2">
        <v>44013</v>
      </c>
      <c r="C658" s="2">
        <v>44042</v>
      </c>
      <c r="D658" s="4" t="s">
        <v>57</v>
      </c>
      <c r="E658" s="4" t="s">
        <v>69</v>
      </c>
      <c r="F658" s="4">
        <v>1450820</v>
      </c>
      <c r="G658" s="7">
        <v>44029</v>
      </c>
      <c r="H658" s="4" t="s">
        <v>1260</v>
      </c>
      <c r="I658" s="4" t="s">
        <v>63</v>
      </c>
      <c r="J658" s="4" t="s">
        <v>70</v>
      </c>
      <c r="K658" s="5" t="s">
        <v>1507</v>
      </c>
      <c r="L658" s="2">
        <v>44049</v>
      </c>
      <c r="M658" s="4">
        <v>3</v>
      </c>
      <c r="N658" s="4" t="s">
        <v>68</v>
      </c>
      <c r="O658" s="6">
        <v>0</v>
      </c>
      <c r="P658" s="4" t="s">
        <v>68</v>
      </c>
      <c r="Q658" s="2">
        <v>44134</v>
      </c>
      <c r="R658" s="4" t="s">
        <v>70</v>
      </c>
      <c r="S658" s="2">
        <v>44134</v>
      </c>
    </row>
    <row r="659" spans="1:19" x14ac:dyDescent="0.25">
      <c r="A659" s="4">
        <v>2020</v>
      </c>
      <c r="B659" s="2">
        <v>44013</v>
      </c>
      <c r="C659" s="2">
        <v>44042</v>
      </c>
      <c r="D659" s="4" t="s">
        <v>57</v>
      </c>
      <c r="E659" s="4" t="s">
        <v>69</v>
      </c>
      <c r="F659" s="4">
        <v>1467620</v>
      </c>
      <c r="G659" s="7">
        <v>44029</v>
      </c>
      <c r="H659" s="4" t="s">
        <v>1261</v>
      </c>
      <c r="I659" s="4" t="s">
        <v>63</v>
      </c>
      <c r="J659" s="4" t="s">
        <v>70</v>
      </c>
      <c r="K659" s="5" t="s">
        <v>1508</v>
      </c>
      <c r="L659" s="2">
        <v>44049</v>
      </c>
      <c r="M659" s="4">
        <v>3</v>
      </c>
      <c r="N659" s="4" t="s">
        <v>68</v>
      </c>
      <c r="O659" s="6">
        <v>0</v>
      </c>
      <c r="P659" s="4" t="s">
        <v>68</v>
      </c>
      <c r="Q659" s="2">
        <v>44134</v>
      </c>
      <c r="R659" s="4" t="s">
        <v>70</v>
      </c>
      <c r="S659" s="2">
        <v>44134</v>
      </c>
    </row>
    <row r="660" spans="1:19" x14ac:dyDescent="0.25">
      <c r="A660" s="4">
        <v>2020</v>
      </c>
      <c r="B660" s="2">
        <v>44013</v>
      </c>
      <c r="C660" s="2">
        <v>44042</v>
      </c>
      <c r="D660" s="4" t="s">
        <v>57</v>
      </c>
      <c r="E660" s="4" t="s">
        <v>69</v>
      </c>
      <c r="F660" s="4">
        <v>1468020</v>
      </c>
      <c r="G660" s="7">
        <v>44030</v>
      </c>
      <c r="H660" s="4" t="s">
        <v>1262</v>
      </c>
      <c r="I660" s="4" t="s">
        <v>63</v>
      </c>
      <c r="J660" s="4" t="s">
        <v>70</v>
      </c>
      <c r="K660" s="5" t="s">
        <v>1509</v>
      </c>
      <c r="L660" s="2">
        <v>44049</v>
      </c>
      <c r="M660" s="4">
        <v>3</v>
      </c>
      <c r="N660" s="4" t="s">
        <v>68</v>
      </c>
      <c r="O660" s="6">
        <v>0</v>
      </c>
      <c r="P660" s="4" t="s">
        <v>68</v>
      </c>
      <c r="Q660" s="2">
        <v>44134</v>
      </c>
      <c r="R660" s="4" t="s">
        <v>70</v>
      </c>
      <c r="S660" s="2">
        <v>44134</v>
      </c>
    </row>
    <row r="661" spans="1:19" x14ac:dyDescent="0.25">
      <c r="A661" s="4">
        <v>2020</v>
      </c>
      <c r="B661" s="2">
        <v>44013</v>
      </c>
      <c r="C661" s="2">
        <v>44042</v>
      </c>
      <c r="D661" s="4" t="s">
        <v>57</v>
      </c>
      <c r="E661" s="4" t="s">
        <v>69</v>
      </c>
      <c r="F661" s="4">
        <v>1468220</v>
      </c>
      <c r="G661" s="7">
        <v>44030</v>
      </c>
      <c r="H661" s="4" t="s">
        <v>1262</v>
      </c>
      <c r="I661" s="4" t="s">
        <v>63</v>
      </c>
      <c r="J661" s="4" t="s">
        <v>70</v>
      </c>
      <c r="K661" s="5" t="s">
        <v>1510</v>
      </c>
      <c r="L661" s="2">
        <v>44049</v>
      </c>
      <c r="M661" s="4">
        <v>3</v>
      </c>
      <c r="N661" s="4" t="s">
        <v>68</v>
      </c>
      <c r="O661" s="6">
        <v>0</v>
      </c>
      <c r="P661" s="4" t="s">
        <v>68</v>
      </c>
      <c r="Q661" s="2">
        <v>44134</v>
      </c>
      <c r="R661" s="4" t="s">
        <v>70</v>
      </c>
      <c r="S661" s="2">
        <v>44134</v>
      </c>
    </row>
    <row r="662" spans="1:19" x14ac:dyDescent="0.25">
      <c r="A662" s="4">
        <v>2020</v>
      </c>
      <c r="B662" s="2">
        <v>44013</v>
      </c>
      <c r="C662" s="2">
        <v>44042</v>
      </c>
      <c r="D662" s="4" t="s">
        <v>57</v>
      </c>
      <c r="E662" s="4" t="s">
        <v>69</v>
      </c>
      <c r="F662" s="4">
        <v>1470120</v>
      </c>
      <c r="G662" s="7">
        <v>44031</v>
      </c>
      <c r="H662" s="4" t="s">
        <v>1263</v>
      </c>
      <c r="I662" s="4" t="s">
        <v>63</v>
      </c>
      <c r="J662" s="4" t="s">
        <v>70</v>
      </c>
      <c r="K662" s="5" t="s">
        <v>1511</v>
      </c>
      <c r="L662" s="2">
        <v>44049</v>
      </c>
      <c r="M662" s="4">
        <v>3</v>
      </c>
      <c r="N662" s="4" t="s">
        <v>68</v>
      </c>
      <c r="O662" s="6">
        <v>0</v>
      </c>
      <c r="P662" s="4" t="s">
        <v>68</v>
      </c>
      <c r="Q662" s="2">
        <v>44134</v>
      </c>
      <c r="R662" s="4" t="s">
        <v>70</v>
      </c>
      <c r="S662" s="2">
        <v>44134</v>
      </c>
    </row>
    <row r="663" spans="1:19" x14ac:dyDescent="0.25">
      <c r="A663" s="4">
        <v>2020</v>
      </c>
      <c r="B663" s="2">
        <v>44013</v>
      </c>
      <c r="C663" s="2">
        <v>44042</v>
      </c>
      <c r="D663" s="4" t="s">
        <v>57</v>
      </c>
      <c r="E663" s="4" t="s">
        <v>69</v>
      </c>
      <c r="F663" s="4">
        <v>1475220</v>
      </c>
      <c r="G663" s="7">
        <v>44032</v>
      </c>
      <c r="H663" s="4" t="s">
        <v>1264</v>
      </c>
      <c r="I663" s="4" t="s">
        <v>63</v>
      </c>
      <c r="J663" s="4" t="s">
        <v>70</v>
      </c>
      <c r="K663" s="5" t="s">
        <v>1512</v>
      </c>
      <c r="L663" s="2">
        <v>44049</v>
      </c>
      <c r="M663" s="4">
        <v>3</v>
      </c>
      <c r="N663" s="4" t="s">
        <v>68</v>
      </c>
      <c r="O663" s="6">
        <v>0</v>
      </c>
      <c r="P663" s="4" t="s">
        <v>68</v>
      </c>
      <c r="Q663" s="2">
        <v>44134</v>
      </c>
      <c r="R663" s="4" t="s">
        <v>70</v>
      </c>
      <c r="S663" s="2">
        <v>44134</v>
      </c>
    </row>
    <row r="664" spans="1:19" x14ac:dyDescent="0.25">
      <c r="A664" s="4">
        <v>2020</v>
      </c>
      <c r="B664" s="2">
        <v>44013</v>
      </c>
      <c r="C664" s="2">
        <v>44042</v>
      </c>
      <c r="D664" s="4" t="s">
        <v>57</v>
      </c>
      <c r="E664" s="4" t="s">
        <v>69</v>
      </c>
      <c r="F664" s="4">
        <v>1478120</v>
      </c>
      <c r="G664" s="7">
        <v>44032</v>
      </c>
      <c r="H664" s="4" t="s">
        <v>1266</v>
      </c>
      <c r="I664" s="4" t="s">
        <v>63</v>
      </c>
      <c r="J664" s="4" t="s">
        <v>70</v>
      </c>
      <c r="K664" s="5" t="s">
        <v>1513</v>
      </c>
      <c r="L664" s="2">
        <v>44049</v>
      </c>
      <c r="M664" s="4">
        <v>3</v>
      </c>
      <c r="N664" s="4" t="s">
        <v>68</v>
      </c>
      <c r="O664" s="6">
        <v>0</v>
      </c>
      <c r="P664" s="4" t="s">
        <v>68</v>
      </c>
      <c r="Q664" s="2">
        <v>44134</v>
      </c>
      <c r="R664" s="4" t="s">
        <v>70</v>
      </c>
      <c r="S664" s="2">
        <v>44134</v>
      </c>
    </row>
    <row r="665" spans="1:19" x14ac:dyDescent="0.25">
      <c r="A665" s="4">
        <v>2020</v>
      </c>
      <c r="B665" s="2">
        <v>44013</v>
      </c>
      <c r="C665" s="2">
        <v>44042</v>
      </c>
      <c r="D665" s="4" t="s">
        <v>57</v>
      </c>
      <c r="E665" s="4" t="s">
        <v>69</v>
      </c>
      <c r="F665" s="4">
        <v>1478520</v>
      </c>
      <c r="G665" s="7">
        <v>44032</v>
      </c>
      <c r="H665" s="4" t="s">
        <v>1267</v>
      </c>
      <c r="I665" s="4" t="s">
        <v>63</v>
      </c>
      <c r="J665" s="4" t="s">
        <v>70</v>
      </c>
      <c r="K665" s="4" t="s">
        <v>1215</v>
      </c>
      <c r="L665" s="2">
        <v>44049</v>
      </c>
      <c r="M665" s="4">
        <v>3</v>
      </c>
      <c r="N665" s="4" t="s">
        <v>68</v>
      </c>
      <c r="O665" s="6">
        <v>0</v>
      </c>
      <c r="P665" s="4" t="s">
        <v>68</v>
      </c>
      <c r="Q665" s="2">
        <v>44134</v>
      </c>
      <c r="R665" s="4" t="s">
        <v>70</v>
      </c>
      <c r="S665" s="2">
        <v>44134</v>
      </c>
    </row>
    <row r="666" spans="1:19" x14ac:dyDescent="0.25">
      <c r="A666" s="4">
        <v>2020</v>
      </c>
      <c r="B666" s="2">
        <v>44013</v>
      </c>
      <c r="C666" s="2">
        <v>44042</v>
      </c>
      <c r="D666" s="4" t="s">
        <v>57</v>
      </c>
      <c r="E666" s="4" t="s">
        <v>69</v>
      </c>
      <c r="F666" s="4">
        <v>1479020</v>
      </c>
      <c r="G666" s="7">
        <v>44032</v>
      </c>
      <c r="H666" s="4" t="s">
        <v>1268</v>
      </c>
      <c r="I666" s="4" t="s">
        <v>63</v>
      </c>
      <c r="J666" s="4" t="s">
        <v>70</v>
      </c>
      <c r="K666" s="5" t="s">
        <v>1514</v>
      </c>
      <c r="L666" s="2">
        <v>44049</v>
      </c>
      <c r="M666" s="4">
        <v>3</v>
      </c>
      <c r="N666" s="4" t="s">
        <v>68</v>
      </c>
      <c r="O666" s="6">
        <v>0</v>
      </c>
      <c r="P666" s="4" t="s">
        <v>68</v>
      </c>
      <c r="Q666" s="2">
        <v>44134</v>
      </c>
      <c r="R666" s="4" t="s">
        <v>70</v>
      </c>
      <c r="S666" s="2">
        <v>44134</v>
      </c>
    </row>
    <row r="667" spans="1:19" x14ac:dyDescent="0.25">
      <c r="A667" s="4">
        <v>2020</v>
      </c>
      <c r="B667" s="2">
        <v>44013</v>
      </c>
      <c r="C667" s="2">
        <v>44042</v>
      </c>
      <c r="D667" s="4" t="s">
        <v>57</v>
      </c>
      <c r="E667" s="4" t="s">
        <v>69</v>
      </c>
      <c r="F667" s="4">
        <v>1480620</v>
      </c>
      <c r="G667" s="7">
        <v>44032</v>
      </c>
      <c r="H667" s="4" t="s">
        <v>1269</v>
      </c>
      <c r="I667" s="4" t="s">
        <v>63</v>
      </c>
      <c r="J667" s="4" t="s">
        <v>70</v>
      </c>
      <c r="K667" s="5" t="s">
        <v>1515</v>
      </c>
      <c r="L667" s="2">
        <v>44049</v>
      </c>
      <c r="M667" s="4">
        <v>3</v>
      </c>
      <c r="N667" s="4" t="s">
        <v>68</v>
      </c>
      <c r="O667" s="6">
        <v>0</v>
      </c>
      <c r="P667" s="4" t="s">
        <v>68</v>
      </c>
      <c r="Q667" s="2">
        <v>44134</v>
      </c>
      <c r="R667" s="4" t="s">
        <v>70</v>
      </c>
      <c r="S667" s="2">
        <v>44134</v>
      </c>
    </row>
    <row r="668" spans="1:19" x14ac:dyDescent="0.25">
      <c r="A668" s="4">
        <v>2020</v>
      </c>
      <c r="B668" s="2">
        <v>44013</v>
      </c>
      <c r="C668" s="2">
        <v>44042</v>
      </c>
      <c r="D668" s="4" t="s">
        <v>57</v>
      </c>
      <c r="E668" s="4" t="s">
        <v>69</v>
      </c>
      <c r="F668" s="4">
        <v>1481420</v>
      </c>
      <c r="G668" s="7">
        <v>44032</v>
      </c>
      <c r="H668" s="4" t="s">
        <v>1270</v>
      </c>
      <c r="I668" s="4" t="s">
        <v>63</v>
      </c>
      <c r="J668" s="4" t="s">
        <v>70</v>
      </c>
      <c r="K668" s="5" t="s">
        <v>1516</v>
      </c>
      <c r="L668" s="2">
        <v>44049</v>
      </c>
      <c r="M668" s="4">
        <v>3</v>
      </c>
      <c r="N668" s="4" t="s">
        <v>68</v>
      </c>
      <c r="O668" s="6">
        <v>0</v>
      </c>
      <c r="P668" s="4" t="s">
        <v>68</v>
      </c>
      <c r="Q668" s="2">
        <v>44134</v>
      </c>
      <c r="R668" s="4" t="s">
        <v>70</v>
      </c>
      <c r="S668" s="2">
        <v>44134</v>
      </c>
    </row>
    <row r="669" spans="1:19" x14ac:dyDescent="0.25">
      <c r="A669" s="4">
        <v>2020</v>
      </c>
      <c r="B669" s="2">
        <v>44013</v>
      </c>
      <c r="C669" s="2">
        <v>44042</v>
      </c>
      <c r="D669" s="4" t="s">
        <v>57</v>
      </c>
      <c r="E669" s="4" t="s">
        <v>69</v>
      </c>
      <c r="F669" s="4">
        <v>1483520</v>
      </c>
      <c r="G669" s="7">
        <v>44033</v>
      </c>
      <c r="H669" s="4" t="s">
        <v>1271</v>
      </c>
      <c r="I669" s="4" t="s">
        <v>63</v>
      </c>
      <c r="J669" s="4" t="s">
        <v>70</v>
      </c>
      <c r="K669" s="5" t="s">
        <v>1517</v>
      </c>
      <c r="L669" s="2">
        <v>44049</v>
      </c>
      <c r="M669" s="4">
        <v>3</v>
      </c>
      <c r="N669" s="4" t="s">
        <v>68</v>
      </c>
      <c r="O669" s="6">
        <v>0</v>
      </c>
      <c r="P669" s="4" t="s">
        <v>68</v>
      </c>
      <c r="Q669" s="2">
        <v>44134</v>
      </c>
      <c r="R669" s="4" t="s">
        <v>70</v>
      </c>
      <c r="S669" s="2">
        <v>44134</v>
      </c>
    </row>
    <row r="670" spans="1:19" x14ac:dyDescent="0.25">
      <c r="A670" s="4">
        <v>2020</v>
      </c>
      <c r="B670" s="2">
        <v>44013</v>
      </c>
      <c r="C670" s="2">
        <v>44042</v>
      </c>
      <c r="D670" s="4" t="s">
        <v>57</v>
      </c>
      <c r="E670" s="4" t="s">
        <v>69</v>
      </c>
      <c r="F670" s="4">
        <v>1484220</v>
      </c>
      <c r="G670" s="7">
        <v>44033</v>
      </c>
      <c r="H670" s="4" t="s">
        <v>1272</v>
      </c>
      <c r="I670" s="4" t="s">
        <v>63</v>
      </c>
      <c r="J670" s="4" t="s">
        <v>70</v>
      </c>
      <c r="K670" s="5" t="s">
        <v>1518</v>
      </c>
      <c r="L670" s="2">
        <v>44049</v>
      </c>
      <c r="M670" s="4">
        <v>3</v>
      </c>
      <c r="N670" s="4" t="s">
        <v>68</v>
      </c>
      <c r="O670" s="6">
        <v>0</v>
      </c>
      <c r="P670" s="4" t="s">
        <v>68</v>
      </c>
      <c r="Q670" s="2">
        <v>44134</v>
      </c>
      <c r="R670" s="4" t="s">
        <v>70</v>
      </c>
      <c r="S670" s="2">
        <v>44134</v>
      </c>
    </row>
    <row r="671" spans="1:19" x14ac:dyDescent="0.25">
      <c r="A671" s="4">
        <v>2020</v>
      </c>
      <c r="B671" s="2">
        <v>44013</v>
      </c>
      <c r="C671" s="2">
        <v>44042</v>
      </c>
      <c r="D671" s="4" t="s">
        <v>57</v>
      </c>
      <c r="E671" s="4" t="s">
        <v>69</v>
      </c>
      <c r="F671" s="4">
        <v>1484620</v>
      </c>
      <c r="G671" s="7">
        <v>44033</v>
      </c>
      <c r="H671" s="4" t="s">
        <v>1273</v>
      </c>
      <c r="I671" s="4" t="s">
        <v>63</v>
      </c>
      <c r="J671" s="4" t="s">
        <v>70</v>
      </c>
      <c r="K671" s="5" t="s">
        <v>1519</v>
      </c>
      <c r="L671" s="2">
        <v>44049</v>
      </c>
      <c r="M671" s="4">
        <v>3</v>
      </c>
      <c r="N671" s="4" t="s">
        <v>68</v>
      </c>
      <c r="O671" s="6">
        <v>0</v>
      </c>
      <c r="P671" s="4" t="s">
        <v>68</v>
      </c>
      <c r="Q671" s="2">
        <v>44134</v>
      </c>
      <c r="R671" s="4" t="s">
        <v>70</v>
      </c>
      <c r="S671" s="2">
        <v>44134</v>
      </c>
    </row>
    <row r="672" spans="1:19" x14ac:dyDescent="0.25">
      <c r="A672" s="4">
        <v>2020</v>
      </c>
      <c r="B672" s="2">
        <v>44013</v>
      </c>
      <c r="C672" s="2">
        <v>44042</v>
      </c>
      <c r="D672" s="4" t="s">
        <v>57</v>
      </c>
      <c r="E672" s="4" t="s">
        <v>69</v>
      </c>
      <c r="F672" s="4">
        <v>1485020</v>
      </c>
      <c r="G672" s="7">
        <v>44033</v>
      </c>
      <c r="H672" s="4" t="s">
        <v>1274</v>
      </c>
      <c r="I672" s="4" t="s">
        <v>63</v>
      </c>
      <c r="J672" s="4" t="s">
        <v>70</v>
      </c>
      <c r="K672" s="5" t="s">
        <v>1520</v>
      </c>
      <c r="L672" s="2">
        <v>44053</v>
      </c>
      <c r="M672" s="4">
        <v>5</v>
      </c>
      <c r="N672" s="4" t="s">
        <v>68</v>
      </c>
      <c r="O672" s="6">
        <v>0</v>
      </c>
      <c r="P672" s="4" t="s">
        <v>68</v>
      </c>
      <c r="Q672" s="2">
        <v>44134</v>
      </c>
      <c r="R672" s="4" t="s">
        <v>70</v>
      </c>
      <c r="S672" s="2">
        <v>44134</v>
      </c>
    </row>
    <row r="673" spans="1:19" x14ac:dyDescent="0.25">
      <c r="A673" s="4">
        <v>2020</v>
      </c>
      <c r="B673" s="2">
        <v>44013</v>
      </c>
      <c r="C673" s="2">
        <v>44042</v>
      </c>
      <c r="D673" s="4" t="s">
        <v>57</v>
      </c>
      <c r="E673" s="4" t="s">
        <v>69</v>
      </c>
      <c r="F673" s="4">
        <v>1485120</v>
      </c>
      <c r="G673" s="7">
        <v>44033</v>
      </c>
      <c r="H673" s="4" t="s">
        <v>1274</v>
      </c>
      <c r="I673" s="4" t="s">
        <v>63</v>
      </c>
      <c r="J673" s="4" t="s">
        <v>70</v>
      </c>
      <c r="K673" s="5" t="s">
        <v>1521</v>
      </c>
      <c r="L673" s="2">
        <v>44053</v>
      </c>
      <c r="M673" s="4">
        <v>5</v>
      </c>
      <c r="N673" s="4" t="s">
        <v>68</v>
      </c>
      <c r="O673" s="6">
        <v>0</v>
      </c>
      <c r="P673" s="4" t="s">
        <v>68</v>
      </c>
      <c r="Q673" s="2">
        <v>44134</v>
      </c>
      <c r="R673" s="4" t="s">
        <v>70</v>
      </c>
      <c r="S673" s="2">
        <v>44134</v>
      </c>
    </row>
    <row r="674" spans="1:19" x14ac:dyDescent="0.25">
      <c r="A674" s="4">
        <v>2020</v>
      </c>
      <c r="B674" s="2">
        <v>44013</v>
      </c>
      <c r="C674" s="2">
        <v>44042</v>
      </c>
      <c r="D674" s="4" t="s">
        <v>57</v>
      </c>
      <c r="E674" s="4" t="s">
        <v>69</v>
      </c>
      <c r="F674" s="4">
        <v>1486020</v>
      </c>
      <c r="G674" s="7">
        <v>44033</v>
      </c>
      <c r="H674" s="4" t="s">
        <v>1275</v>
      </c>
      <c r="I674" s="4" t="s">
        <v>63</v>
      </c>
      <c r="J674" s="4" t="s">
        <v>70</v>
      </c>
      <c r="K674" s="5" t="s">
        <v>1522</v>
      </c>
      <c r="L674" s="2">
        <v>44053</v>
      </c>
      <c r="M674" s="4">
        <v>5</v>
      </c>
      <c r="N674" s="4" t="s">
        <v>68</v>
      </c>
      <c r="O674" s="6">
        <v>0</v>
      </c>
      <c r="P674" s="4" t="s">
        <v>68</v>
      </c>
      <c r="Q674" s="2">
        <v>44134</v>
      </c>
      <c r="R674" s="4" t="s">
        <v>70</v>
      </c>
      <c r="S674" s="2">
        <v>44134</v>
      </c>
    </row>
    <row r="675" spans="1:19" x14ac:dyDescent="0.25">
      <c r="A675" s="4">
        <v>2020</v>
      </c>
      <c r="B675" s="2">
        <v>44013</v>
      </c>
      <c r="C675" s="2">
        <v>44042</v>
      </c>
      <c r="D675" s="4" t="s">
        <v>57</v>
      </c>
      <c r="E675" s="4" t="s">
        <v>69</v>
      </c>
      <c r="F675" s="4">
        <v>1491220</v>
      </c>
      <c r="G675" s="7">
        <v>44033</v>
      </c>
      <c r="H675" s="4" t="s">
        <v>1276</v>
      </c>
      <c r="I675" s="4" t="s">
        <v>63</v>
      </c>
      <c r="J675" s="4" t="s">
        <v>70</v>
      </c>
      <c r="K675" s="5" t="s">
        <v>1523</v>
      </c>
      <c r="L675" s="2">
        <v>44049</v>
      </c>
      <c r="M675" s="4">
        <v>3</v>
      </c>
      <c r="N675" s="4" t="s">
        <v>68</v>
      </c>
      <c r="O675" s="6">
        <v>0</v>
      </c>
      <c r="P675" s="4" t="s">
        <v>68</v>
      </c>
      <c r="Q675" s="2">
        <v>44134</v>
      </c>
      <c r="R675" s="4" t="s">
        <v>70</v>
      </c>
      <c r="S675" s="2">
        <v>44134</v>
      </c>
    </row>
    <row r="676" spans="1:19" x14ac:dyDescent="0.25">
      <c r="A676" s="4">
        <v>2020</v>
      </c>
      <c r="B676" s="2">
        <v>44013</v>
      </c>
      <c r="C676" s="2">
        <v>44042</v>
      </c>
      <c r="D676" s="4" t="s">
        <v>57</v>
      </c>
      <c r="E676" s="4" t="s">
        <v>69</v>
      </c>
      <c r="F676" s="4">
        <v>1492820</v>
      </c>
      <c r="G676" s="7">
        <v>44034</v>
      </c>
      <c r="H676" s="4" t="s">
        <v>1277</v>
      </c>
      <c r="I676" s="4" t="s">
        <v>63</v>
      </c>
      <c r="J676" s="4" t="s">
        <v>70</v>
      </c>
      <c r="K676" s="5" t="s">
        <v>1524</v>
      </c>
      <c r="L676" s="2">
        <v>44049</v>
      </c>
      <c r="M676" s="4">
        <v>3</v>
      </c>
      <c r="N676" s="4" t="s">
        <v>68</v>
      </c>
      <c r="O676" s="6">
        <v>0</v>
      </c>
      <c r="P676" s="4" t="s">
        <v>68</v>
      </c>
      <c r="Q676" s="2">
        <v>44134</v>
      </c>
      <c r="R676" s="4" t="s">
        <v>70</v>
      </c>
      <c r="S676" s="2">
        <v>44134</v>
      </c>
    </row>
    <row r="677" spans="1:19" x14ac:dyDescent="0.25">
      <c r="A677" s="4">
        <v>2020</v>
      </c>
      <c r="B677" s="2">
        <v>44013</v>
      </c>
      <c r="C677" s="2">
        <v>44042</v>
      </c>
      <c r="D677" s="4" t="s">
        <v>57</v>
      </c>
      <c r="E677" s="4" t="s">
        <v>69</v>
      </c>
      <c r="F677" s="4">
        <v>1493020</v>
      </c>
      <c r="G677" s="7">
        <v>44034</v>
      </c>
      <c r="H677" s="4" t="s">
        <v>1278</v>
      </c>
      <c r="I677" s="4" t="s">
        <v>63</v>
      </c>
      <c r="J677" s="4" t="s">
        <v>70</v>
      </c>
      <c r="K677" s="5" t="s">
        <v>1525</v>
      </c>
      <c r="L677" s="2">
        <v>44049</v>
      </c>
      <c r="M677" s="4">
        <v>3</v>
      </c>
      <c r="N677" s="4" t="s">
        <v>68</v>
      </c>
      <c r="O677" s="6">
        <v>0</v>
      </c>
      <c r="P677" s="4" t="s">
        <v>68</v>
      </c>
      <c r="Q677" s="2">
        <v>44134</v>
      </c>
      <c r="R677" s="4" t="s">
        <v>70</v>
      </c>
      <c r="S677" s="2">
        <v>44134</v>
      </c>
    </row>
    <row r="678" spans="1:19" x14ac:dyDescent="0.25">
      <c r="A678" s="4">
        <v>2020</v>
      </c>
      <c r="B678" s="2">
        <v>44013</v>
      </c>
      <c r="C678" s="2">
        <v>44042</v>
      </c>
      <c r="D678" s="4" t="s">
        <v>57</v>
      </c>
      <c r="E678" s="4" t="s">
        <v>69</v>
      </c>
      <c r="F678" s="4">
        <v>1493420</v>
      </c>
      <c r="G678" s="7">
        <v>44034</v>
      </c>
      <c r="H678" s="4" t="s">
        <v>1279</v>
      </c>
      <c r="I678" s="4" t="s">
        <v>63</v>
      </c>
      <c r="J678" s="4" t="s">
        <v>70</v>
      </c>
      <c r="K678" s="5" t="s">
        <v>1526</v>
      </c>
      <c r="L678" s="2">
        <v>44049</v>
      </c>
      <c r="M678" s="4">
        <v>3</v>
      </c>
      <c r="N678" s="4" t="s">
        <v>68</v>
      </c>
      <c r="O678" s="6">
        <v>0</v>
      </c>
      <c r="P678" s="4" t="s">
        <v>68</v>
      </c>
      <c r="Q678" s="2">
        <v>44134</v>
      </c>
      <c r="R678" s="4" t="s">
        <v>70</v>
      </c>
      <c r="S678" s="2">
        <v>44134</v>
      </c>
    </row>
    <row r="679" spans="1:19" x14ac:dyDescent="0.25">
      <c r="A679" s="4">
        <v>2020</v>
      </c>
      <c r="B679" s="2">
        <v>44013</v>
      </c>
      <c r="C679" s="2">
        <v>44042</v>
      </c>
      <c r="D679" s="4" t="s">
        <v>57</v>
      </c>
      <c r="E679" s="4" t="s">
        <v>69</v>
      </c>
      <c r="F679" s="4">
        <v>1505220</v>
      </c>
      <c r="G679" s="7">
        <v>44035</v>
      </c>
      <c r="H679" s="4" t="s">
        <v>1280</v>
      </c>
      <c r="I679" s="4" t="s">
        <v>63</v>
      </c>
      <c r="J679" s="4" t="s">
        <v>70</v>
      </c>
      <c r="K679" s="5" t="s">
        <v>1527</v>
      </c>
      <c r="L679" s="2">
        <v>44049</v>
      </c>
      <c r="M679" s="4">
        <v>3</v>
      </c>
      <c r="N679" s="4" t="s">
        <v>68</v>
      </c>
      <c r="O679" s="6">
        <v>0</v>
      </c>
      <c r="P679" s="4" t="s">
        <v>68</v>
      </c>
      <c r="Q679" s="2">
        <v>44134</v>
      </c>
      <c r="R679" s="4" t="s">
        <v>70</v>
      </c>
      <c r="S679" s="2">
        <v>44134</v>
      </c>
    </row>
    <row r="680" spans="1:19" x14ac:dyDescent="0.25">
      <c r="A680" s="4">
        <v>2020</v>
      </c>
      <c r="B680" s="2">
        <v>44013</v>
      </c>
      <c r="C680" s="2">
        <v>44042</v>
      </c>
      <c r="D680" s="4" t="s">
        <v>57</v>
      </c>
      <c r="E680" s="4" t="s">
        <v>69</v>
      </c>
      <c r="F680" s="4">
        <v>1508820</v>
      </c>
      <c r="G680" s="7">
        <v>44036</v>
      </c>
      <c r="H680" s="4" t="s">
        <v>1281</v>
      </c>
      <c r="I680" s="4" t="s">
        <v>63</v>
      </c>
      <c r="J680" s="4" t="s">
        <v>70</v>
      </c>
      <c r="K680" s="5" t="s">
        <v>1528</v>
      </c>
      <c r="L680" s="2">
        <v>44049</v>
      </c>
      <c r="M680" s="4">
        <v>3</v>
      </c>
      <c r="N680" s="4" t="s">
        <v>68</v>
      </c>
      <c r="O680" s="6">
        <v>0</v>
      </c>
      <c r="P680" s="4" t="s">
        <v>68</v>
      </c>
      <c r="Q680" s="2">
        <v>44134</v>
      </c>
      <c r="R680" s="4" t="s">
        <v>70</v>
      </c>
      <c r="S680" s="2">
        <v>44134</v>
      </c>
    </row>
    <row r="681" spans="1:19" x14ac:dyDescent="0.25">
      <c r="A681" s="4">
        <v>2020</v>
      </c>
      <c r="B681" s="2">
        <v>44013</v>
      </c>
      <c r="C681" s="2">
        <v>44042</v>
      </c>
      <c r="D681" s="4" t="s">
        <v>57</v>
      </c>
      <c r="E681" s="4" t="s">
        <v>69</v>
      </c>
      <c r="F681" s="4">
        <v>1510520</v>
      </c>
      <c r="G681" s="7">
        <v>44036</v>
      </c>
      <c r="H681" s="4" t="s">
        <v>1282</v>
      </c>
      <c r="I681" s="4" t="s">
        <v>63</v>
      </c>
      <c r="J681" s="4" t="s">
        <v>70</v>
      </c>
      <c r="K681" s="5" t="s">
        <v>1529</v>
      </c>
      <c r="L681" s="2">
        <v>44049</v>
      </c>
      <c r="M681" s="4">
        <v>3</v>
      </c>
      <c r="N681" s="4" t="s">
        <v>68</v>
      </c>
      <c r="O681" s="6">
        <v>0</v>
      </c>
      <c r="P681" s="4" t="s">
        <v>68</v>
      </c>
      <c r="Q681" s="2">
        <v>44134</v>
      </c>
      <c r="R681" s="4" t="s">
        <v>70</v>
      </c>
      <c r="S681" s="2">
        <v>44134</v>
      </c>
    </row>
    <row r="682" spans="1:19" x14ac:dyDescent="0.25">
      <c r="A682" s="4">
        <v>2020</v>
      </c>
      <c r="B682" s="2">
        <v>44013</v>
      </c>
      <c r="C682" s="2">
        <v>44042</v>
      </c>
      <c r="D682" s="4" t="s">
        <v>57</v>
      </c>
      <c r="E682" s="4" t="s">
        <v>69</v>
      </c>
      <c r="F682" s="4">
        <v>1510620</v>
      </c>
      <c r="G682" s="7">
        <v>44036</v>
      </c>
      <c r="H682" s="4" t="s">
        <v>1283</v>
      </c>
      <c r="I682" s="4" t="s">
        <v>63</v>
      </c>
      <c r="J682" s="4" t="s">
        <v>70</v>
      </c>
      <c r="K682" s="5" t="s">
        <v>1530</v>
      </c>
      <c r="L682" s="2">
        <v>44049</v>
      </c>
      <c r="M682" s="4">
        <v>3</v>
      </c>
      <c r="N682" s="4" t="s">
        <v>68</v>
      </c>
      <c r="O682" s="6">
        <v>0</v>
      </c>
      <c r="P682" s="4" t="s">
        <v>68</v>
      </c>
      <c r="Q682" s="2">
        <v>44134</v>
      </c>
      <c r="R682" s="4" t="s">
        <v>70</v>
      </c>
      <c r="S682" s="2">
        <v>44134</v>
      </c>
    </row>
    <row r="683" spans="1:19" x14ac:dyDescent="0.25">
      <c r="A683" s="4">
        <v>2020</v>
      </c>
      <c r="B683" s="2">
        <v>44013</v>
      </c>
      <c r="C683" s="2">
        <v>44042</v>
      </c>
      <c r="D683" s="4" t="s">
        <v>57</v>
      </c>
      <c r="E683" s="4" t="s">
        <v>69</v>
      </c>
      <c r="F683" s="4">
        <v>1512120</v>
      </c>
      <c r="G683" s="7">
        <v>44036</v>
      </c>
      <c r="H683" s="4" t="s">
        <v>1284</v>
      </c>
      <c r="I683" s="4" t="s">
        <v>63</v>
      </c>
      <c r="J683" s="4" t="s">
        <v>70</v>
      </c>
      <c r="K683" s="5" t="s">
        <v>1531</v>
      </c>
      <c r="L683" s="2">
        <v>44053</v>
      </c>
      <c r="M683" s="4">
        <v>5</v>
      </c>
      <c r="N683" s="4" t="s">
        <v>68</v>
      </c>
      <c r="O683" s="6">
        <v>0</v>
      </c>
      <c r="P683" s="4" t="s">
        <v>68</v>
      </c>
      <c r="Q683" s="2">
        <v>44134</v>
      </c>
      <c r="R683" s="4" t="s">
        <v>70</v>
      </c>
      <c r="S683" s="2">
        <v>44134</v>
      </c>
    </row>
    <row r="684" spans="1:19" x14ac:dyDescent="0.25">
      <c r="A684" s="4">
        <v>2020</v>
      </c>
      <c r="B684" s="2">
        <v>44013</v>
      </c>
      <c r="C684" s="2">
        <v>44042</v>
      </c>
      <c r="D684" s="4" t="s">
        <v>57</v>
      </c>
      <c r="E684" s="4" t="s">
        <v>69</v>
      </c>
      <c r="F684" s="4">
        <v>1512720</v>
      </c>
      <c r="G684" s="7">
        <v>44037</v>
      </c>
      <c r="H684" s="4" t="s">
        <v>1285</v>
      </c>
      <c r="I684" s="4" t="s">
        <v>63</v>
      </c>
      <c r="J684" s="4" t="s">
        <v>70</v>
      </c>
      <c r="K684" s="5" t="s">
        <v>1532</v>
      </c>
      <c r="L684" s="2">
        <v>44049</v>
      </c>
      <c r="M684" s="4">
        <v>3</v>
      </c>
      <c r="N684" s="4" t="s">
        <v>68</v>
      </c>
      <c r="O684" s="6">
        <v>0</v>
      </c>
      <c r="P684" s="4" t="s">
        <v>68</v>
      </c>
      <c r="Q684" s="2">
        <v>44134</v>
      </c>
      <c r="R684" s="4" t="s">
        <v>70</v>
      </c>
      <c r="S684" s="2">
        <v>44134</v>
      </c>
    </row>
    <row r="685" spans="1:19" x14ac:dyDescent="0.25">
      <c r="A685" s="4">
        <v>2020</v>
      </c>
      <c r="B685" s="2">
        <v>44013</v>
      </c>
      <c r="C685" s="2">
        <v>44042</v>
      </c>
      <c r="D685" s="4" t="s">
        <v>57</v>
      </c>
      <c r="E685" s="4" t="s">
        <v>69</v>
      </c>
      <c r="F685" s="4">
        <v>1515220</v>
      </c>
      <c r="G685" s="7">
        <v>44039</v>
      </c>
      <c r="H685" s="4" t="s">
        <v>1286</v>
      </c>
      <c r="I685" s="4" t="s">
        <v>63</v>
      </c>
      <c r="J685" s="4" t="s">
        <v>70</v>
      </c>
      <c r="K685" s="5" t="s">
        <v>1533</v>
      </c>
      <c r="L685" s="2">
        <v>44049</v>
      </c>
      <c r="M685" s="4">
        <v>3</v>
      </c>
      <c r="N685" s="4" t="s">
        <v>68</v>
      </c>
      <c r="O685" s="6">
        <v>0</v>
      </c>
      <c r="P685" s="4" t="s">
        <v>68</v>
      </c>
      <c r="Q685" s="2">
        <v>44134</v>
      </c>
      <c r="R685" s="4" t="s">
        <v>70</v>
      </c>
      <c r="S685" s="2">
        <v>44134</v>
      </c>
    </row>
    <row r="686" spans="1:19" x14ac:dyDescent="0.25">
      <c r="A686" s="4">
        <v>2020</v>
      </c>
      <c r="B686" s="2">
        <v>44013</v>
      </c>
      <c r="C686" s="2">
        <v>44042</v>
      </c>
      <c r="D686" s="4" t="s">
        <v>57</v>
      </c>
      <c r="E686" s="4" t="s">
        <v>69</v>
      </c>
      <c r="F686" s="4">
        <v>1516020</v>
      </c>
      <c r="G686" s="7">
        <v>44039</v>
      </c>
      <c r="H686" s="4" t="s">
        <v>1287</v>
      </c>
      <c r="I686" s="4" t="s">
        <v>63</v>
      </c>
      <c r="J686" s="4" t="s">
        <v>70</v>
      </c>
      <c r="K686" s="5" t="s">
        <v>1534</v>
      </c>
      <c r="L686" s="2">
        <v>44049</v>
      </c>
      <c r="M686" s="4">
        <v>3</v>
      </c>
      <c r="N686" s="4" t="s">
        <v>68</v>
      </c>
      <c r="O686" s="6">
        <v>0</v>
      </c>
      <c r="P686" s="4" t="s">
        <v>68</v>
      </c>
      <c r="Q686" s="2">
        <v>44134</v>
      </c>
      <c r="R686" s="4" t="s">
        <v>70</v>
      </c>
      <c r="S686" s="2">
        <v>44134</v>
      </c>
    </row>
    <row r="687" spans="1:19" x14ac:dyDescent="0.25">
      <c r="A687" s="4">
        <v>2020</v>
      </c>
      <c r="B687" s="2">
        <v>44013</v>
      </c>
      <c r="C687" s="2">
        <v>44042</v>
      </c>
      <c r="D687" s="4" t="s">
        <v>57</v>
      </c>
      <c r="E687" s="4" t="s">
        <v>69</v>
      </c>
      <c r="F687" s="4">
        <v>1516320</v>
      </c>
      <c r="G687" s="7">
        <v>44039</v>
      </c>
      <c r="H687" s="4" t="s">
        <v>1288</v>
      </c>
      <c r="I687" s="4" t="s">
        <v>63</v>
      </c>
      <c r="J687" s="4" t="s">
        <v>70</v>
      </c>
      <c r="K687" s="5" t="s">
        <v>1535</v>
      </c>
      <c r="L687" s="2">
        <v>44049</v>
      </c>
      <c r="M687" s="4">
        <v>3</v>
      </c>
      <c r="N687" s="4" t="s">
        <v>68</v>
      </c>
      <c r="O687" s="6">
        <v>0</v>
      </c>
      <c r="P687" s="4" t="s">
        <v>68</v>
      </c>
      <c r="Q687" s="2">
        <v>44134</v>
      </c>
      <c r="R687" s="4" t="s">
        <v>70</v>
      </c>
      <c r="S687" s="2">
        <v>44134</v>
      </c>
    </row>
    <row r="688" spans="1:19" x14ac:dyDescent="0.25">
      <c r="A688" s="4">
        <v>2020</v>
      </c>
      <c r="B688" s="2">
        <v>44013</v>
      </c>
      <c r="C688" s="2">
        <v>44042</v>
      </c>
      <c r="D688" s="4" t="s">
        <v>57</v>
      </c>
      <c r="E688" s="4" t="s">
        <v>69</v>
      </c>
      <c r="F688" s="4">
        <v>1517020</v>
      </c>
      <c r="G688" s="7">
        <v>44039</v>
      </c>
      <c r="H688" s="4" t="s">
        <v>1289</v>
      </c>
      <c r="I688" s="4" t="s">
        <v>63</v>
      </c>
      <c r="J688" s="4" t="s">
        <v>70</v>
      </c>
      <c r="K688" s="5" t="s">
        <v>1536</v>
      </c>
      <c r="L688" s="2">
        <v>44049</v>
      </c>
      <c r="M688" s="4">
        <v>3</v>
      </c>
      <c r="N688" s="4" t="s">
        <v>68</v>
      </c>
      <c r="O688" s="6">
        <v>0</v>
      </c>
      <c r="P688" s="4" t="s">
        <v>68</v>
      </c>
      <c r="Q688" s="2">
        <v>44134</v>
      </c>
      <c r="R688" s="4" t="s">
        <v>70</v>
      </c>
      <c r="S688" s="2">
        <v>44134</v>
      </c>
    </row>
    <row r="689" spans="1:19" x14ac:dyDescent="0.25">
      <c r="A689" s="4">
        <v>2020</v>
      </c>
      <c r="B689" s="2">
        <v>44013</v>
      </c>
      <c r="C689" s="2">
        <v>44042</v>
      </c>
      <c r="D689" s="4" t="s">
        <v>57</v>
      </c>
      <c r="E689" s="4" t="s">
        <v>69</v>
      </c>
      <c r="F689" s="4">
        <v>1517120</v>
      </c>
      <c r="G689" s="7">
        <v>44039</v>
      </c>
      <c r="H689" s="4" t="s">
        <v>1290</v>
      </c>
      <c r="I689" s="4" t="s">
        <v>63</v>
      </c>
      <c r="J689" s="4" t="s">
        <v>70</v>
      </c>
      <c r="K689" s="5" t="s">
        <v>1537</v>
      </c>
      <c r="L689" s="2">
        <v>44049</v>
      </c>
      <c r="M689" s="4">
        <v>3</v>
      </c>
      <c r="N689" s="4" t="s">
        <v>68</v>
      </c>
      <c r="O689" s="6">
        <v>0</v>
      </c>
      <c r="P689" s="4" t="s">
        <v>68</v>
      </c>
      <c r="Q689" s="2">
        <v>44134</v>
      </c>
      <c r="R689" s="4" t="s">
        <v>70</v>
      </c>
      <c r="S689" s="2">
        <v>44134</v>
      </c>
    </row>
    <row r="690" spans="1:19" x14ac:dyDescent="0.25">
      <c r="A690" s="4">
        <v>2020</v>
      </c>
      <c r="B690" s="2">
        <v>44013</v>
      </c>
      <c r="C690" s="2">
        <v>44042</v>
      </c>
      <c r="D690" s="4" t="s">
        <v>57</v>
      </c>
      <c r="E690" s="4" t="s">
        <v>69</v>
      </c>
      <c r="F690" s="4">
        <v>1517420</v>
      </c>
      <c r="G690" s="7">
        <v>44039</v>
      </c>
      <c r="H690" s="4" t="s">
        <v>1289</v>
      </c>
      <c r="I690" s="4" t="s">
        <v>63</v>
      </c>
      <c r="J690" s="4" t="s">
        <v>70</v>
      </c>
      <c r="K690" s="5" t="s">
        <v>1538</v>
      </c>
      <c r="L690" s="2">
        <v>44049</v>
      </c>
      <c r="M690" s="4">
        <v>3</v>
      </c>
      <c r="N690" s="4" t="s">
        <v>68</v>
      </c>
      <c r="O690" s="6">
        <v>0</v>
      </c>
      <c r="P690" s="4" t="s">
        <v>68</v>
      </c>
      <c r="Q690" s="2">
        <v>44134</v>
      </c>
      <c r="R690" s="4" t="s">
        <v>70</v>
      </c>
      <c r="S690" s="2">
        <v>44134</v>
      </c>
    </row>
    <row r="691" spans="1:19" x14ac:dyDescent="0.25">
      <c r="A691" s="4">
        <v>2020</v>
      </c>
      <c r="B691" s="2">
        <v>44013</v>
      </c>
      <c r="C691" s="2">
        <v>44042</v>
      </c>
      <c r="D691" s="4" t="s">
        <v>57</v>
      </c>
      <c r="E691" s="4" t="s">
        <v>69</v>
      </c>
      <c r="F691" s="4">
        <v>1517620</v>
      </c>
      <c r="G691" s="7">
        <v>44039</v>
      </c>
      <c r="H691" s="4" t="s">
        <v>1291</v>
      </c>
      <c r="I691" s="4" t="s">
        <v>63</v>
      </c>
      <c r="J691" s="4" t="s">
        <v>70</v>
      </c>
      <c r="K691" s="5" t="s">
        <v>1539</v>
      </c>
      <c r="L691" s="2">
        <v>44049</v>
      </c>
      <c r="M691" s="4">
        <v>3</v>
      </c>
      <c r="N691" s="4" t="s">
        <v>68</v>
      </c>
      <c r="O691" s="6">
        <v>0</v>
      </c>
      <c r="P691" s="4" t="s">
        <v>68</v>
      </c>
      <c r="Q691" s="2">
        <v>44134</v>
      </c>
      <c r="R691" s="4" t="s">
        <v>70</v>
      </c>
      <c r="S691" s="2">
        <v>44134</v>
      </c>
    </row>
    <row r="692" spans="1:19" x14ac:dyDescent="0.25">
      <c r="A692" s="4">
        <v>2020</v>
      </c>
      <c r="B692" s="2">
        <v>44013</v>
      </c>
      <c r="C692" s="2">
        <v>44042</v>
      </c>
      <c r="D692" s="4" t="s">
        <v>57</v>
      </c>
      <c r="E692" s="4" t="s">
        <v>69</v>
      </c>
      <c r="F692" s="4">
        <v>1517920</v>
      </c>
      <c r="G692" s="7">
        <v>44039</v>
      </c>
      <c r="H692" s="4" t="s">
        <v>1292</v>
      </c>
      <c r="I692" s="4" t="s">
        <v>63</v>
      </c>
      <c r="J692" s="4" t="s">
        <v>70</v>
      </c>
      <c r="K692" s="5" t="s">
        <v>1540</v>
      </c>
      <c r="L692" s="2">
        <v>44049</v>
      </c>
      <c r="M692" s="4">
        <v>3</v>
      </c>
      <c r="N692" s="4" t="s">
        <v>68</v>
      </c>
      <c r="O692" s="6">
        <v>0</v>
      </c>
      <c r="P692" s="4" t="s">
        <v>68</v>
      </c>
      <c r="Q692" s="2">
        <v>44134</v>
      </c>
      <c r="R692" s="4" t="s">
        <v>70</v>
      </c>
      <c r="S692" s="2">
        <v>44134</v>
      </c>
    </row>
    <row r="693" spans="1:19" x14ac:dyDescent="0.25">
      <c r="A693" s="4">
        <v>2020</v>
      </c>
      <c r="B693" s="2">
        <v>44013</v>
      </c>
      <c r="C693" s="2">
        <v>44042</v>
      </c>
      <c r="D693" s="4" t="s">
        <v>57</v>
      </c>
      <c r="E693" s="4" t="s">
        <v>69</v>
      </c>
      <c r="F693" s="4">
        <v>1518720</v>
      </c>
      <c r="G693" s="7">
        <v>44040</v>
      </c>
      <c r="H693" s="4" t="s">
        <v>1293</v>
      </c>
      <c r="I693" s="4" t="s">
        <v>63</v>
      </c>
      <c r="J693" s="4" t="s">
        <v>70</v>
      </c>
      <c r="K693" s="5" t="s">
        <v>1541</v>
      </c>
      <c r="L693" s="2">
        <v>44049</v>
      </c>
      <c r="M693" s="4">
        <v>3</v>
      </c>
      <c r="N693" s="4" t="s">
        <v>68</v>
      </c>
      <c r="O693" s="6">
        <v>0</v>
      </c>
      <c r="P693" s="4" t="s">
        <v>68</v>
      </c>
      <c r="Q693" s="2">
        <v>44134</v>
      </c>
      <c r="R693" s="4" t="s">
        <v>70</v>
      </c>
      <c r="S693" s="2">
        <v>44134</v>
      </c>
    </row>
    <row r="694" spans="1:19" x14ac:dyDescent="0.25">
      <c r="A694" s="4">
        <v>2020</v>
      </c>
      <c r="B694" s="2">
        <v>44013</v>
      </c>
      <c r="C694" s="2">
        <v>44042</v>
      </c>
      <c r="D694" s="4" t="s">
        <v>57</v>
      </c>
      <c r="E694" s="4" t="s">
        <v>69</v>
      </c>
      <c r="F694" s="4">
        <v>1519120</v>
      </c>
      <c r="G694" s="7">
        <v>44040</v>
      </c>
      <c r="H694" s="4" t="s">
        <v>1294</v>
      </c>
      <c r="I694" s="4" t="s">
        <v>63</v>
      </c>
      <c r="J694" s="4" t="s">
        <v>70</v>
      </c>
      <c r="K694" s="5" t="s">
        <v>1542</v>
      </c>
      <c r="L694" s="2">
        <v>44049</v>
      </c>
      <c r="M694" s="4">
        <v>3</v>
      </c>
      <c r="N694" s="4" t="s">
        <v>68</v>
      </c>
      <c r="O694" s="6">
        <v>0</v>
      </c>
      <c r="P694" s="4" t="s">
        <v>68</v>
      </c>
      <c r="Q694" s="2">
        <v>44134</v>
      </c>
      <c r="R694" s="4" t="s">
        <v>70</v>
      </c>
      <c r="S694" s="2">
        <v>44134</v>
      </c>
    </row>
    <row r="695" spans="1:19" x14ac:dyDescent="0.25">
      <c r="A695" s="4">
        <v>2020</v>
      </c>
      <c r="B695" s="2">
        <v>44013</v>
      </c>
      <c r="C695" s="2">
        <v>44042</v>
      </c>
      <c r="D695" s="4" t="s">
        <v>57</v>
      </c>
      <c r="E695" s="4" t="s">
        <v>69</v>
      </c>
      <c r="F695" s="4">
        <v>1519320</v>
      </c>
      <c r="G695" s="7">
        <v>44040</v>
      </c>
      <c r="H695" s="4" t="s">
        <v>1295</v>
      </c>
      <c r="I695" s="4" t="s">
        <v>63</v>
      </c>
      <c r="J695" s="4" t="s">
        <v>70</v>
      </c>
      <c r="K695" s="5" t="s">
        <v>1543</v>
      </c>
      <c r="L695" s="2">
        <v>44049</v>
      </c>
      <c r="M695" s="4">
        <v>3</v>
      </c>
      <c r="N695" s="4" t="s">
        <v>68</v>
      </c>
      <c r="O695" s="6">
        <v>0</v>
      </c>
      <c r="P695" s="4" t="s">
        <v>68</v>
      </c>
      <c r="Q695" s="2">
        <v>44134</v>
      </c>
      <c r="R695" s="4" t="s">
        <v>70</v>
      </c>
      <c r="S695" s="2">
        <v>44134</v>
      </c>
    </row>
    <row r="696" spans="1:19" x14ac:dyDescent="0.25">
      <c r="A696" s="4">
        <v>2020</v>
      </c>
      <c r="B696" s="2">
        <v>44013</v>
      </c>
      <c r="C696" s="2">
        <v>44042</v>
      </c>
      <c r="D696" s="4" t="s">
        <v>57</v>
      </c>
      <c r="E696" s="4" t="s">
        <v>69</v>
      </c>
      <c r="F696" s="4">
        <v>1519420</v>
      </c>
      <c r="G696" s="7">
        <v>44040</v>
      </c>
      <c r="H696" s="4" t="s">
        <v>1296</v>
      </c>
      <c r="I696" s="4" t="s">
        <v>63</v>
      </c>
      <c r="J696" s="4" t="s">
        <v>70</v>
      </c>
      <c r="K696" s="5" t="s">
        <v>1544</v>
      </c>
      <c r="L696" s="2">
        <v>44049</v>
      </c>
      <c r="M696" s="4">
        <v>3</v>
      </c>
      <c r="N696" s="4" t="s">
        <v>68</v>
      </c>
      <c r="O696" s="6">
        <v>0</v>
      </c>
      <c r="P696" s="4" t="s">
        <v>68</v>
      </c>
      <c r="Q696" s="2">
        <v>44134</v>
      </c>
      <c r="R696" s="4" t="s">
        <v>70</v>
      </c>
      <c r="S696" s="2">
        <v>44134</v>
      </c>
    </row>
    <row r="697" spans="1:19" x14ac:dyDescent="0.25">
      <c r="A697" s="4">
        <v>2020</v>
      </c>
      <c r="B697" s="2">
        <v>44013</v>
      </c>
      <c r="C697" s="2">
        <v>44042</v>
      </c>
      <c r="D697" s="4" t="s">
        <v>57</v>
      </c>
      <c r="E697" s="4" t="s">
        <v>69</v>
      </c>
      <c r="F697" s="4">
        <v>1520520</v>
      </c>
      <c r="G697" s="7">
        <v>44040</v>
      </c>
      <c r="H697" s="4" t="s">
        <v>1297</v>
      </c>
      <c r="I697" s="4" t="s">
        <v>63</v>
      </c>
      <c r="J697" s="4" t="s">
        <v>70</v>
      </c>
      <c r="K697" s="5" t="s">
        <v>1545</v>
      </c>
      <c r="L697" s="2">
        <v>44049</v>
      </c>
      <c r="M697" s="4">
        <v>3</v>
      </c>
      <c r="N697" s="4" t="s">
        <v>68</v>
      </c>
      <c r="O697" s="6">
        <v>0</v>
      </c>
      <c r="P697" s="4" t="s">
        <v>68</v>
      </c>
      <c r="Q697" s="2">
        <v>44134</v>
      </c>
      <c r="R697" s="4" t="s">
        <v>70</v>
      </c>
      <c r="S697" s="2">
        <v>44134</v>
      </c>
    </row>
    <row r="698" spans="1:19" x14ac:dyDescent="0.25">
      <c r="A698" s="4">
        <v>2020</v>
      </c>
      <c r="B698" s="2">
        <v>44013</v>
      </c>
      <c r="C698" s="2">
        <v>44042</v>
      </c>
      <c r="D698" s="4" t="s">
        <v>57</v>
      </c>
      <c r="E698" s="4" t="s">
        <v>69</v>
      </c>
      <c r="F698" s="4">
        <v>1521620</v>
      </c>
      <c r="G698" s="7">
        <v>44040</v>
      </c>
      <c r="H698" s="4" t="s">
        <v>1298</v>
      </c>
      <c r="I698" s="4" t="s">
        <v>63</v>
      </c>
      <c r="J698" s="4" t="s">
        <v>70</v>
      </c>
      <c r="K698" s="5" t="s">
        <v>1546</v>
      </c>
      <c r="L698" s="2">
        <v>44049</v>
      </c>
      <c r="M698" s="4">
        <v>3</v>
      </c>
      <c r="N698" s="4" t="s">
        <v>68</v>
      </c>
      <c r="O698" s="6">
        <v>0</v>
      </c>
      <c r="P698" s="4" t="s">
        <v>68</v>
      </c>
      <c r="Q698" s="2">
        <v>44134</v>
      </c>
      <c r="R698" s="4" t="s">
        <v>70</v>
      </c>
      <c r="S698" s="2">
        <v>44134</v>
      </c>
    </row>
    <row r="699" spans="1:19" x14ac:dyDescent="0.25">
      <c r="A699" s="4">
        <v>2020</v>
      </c>
      <c r="B699" s="2">
        <v>44013</v>
      </c>
      <c r="C699" s="2">
        <v>44042</v>
      </c>
      <c r="D699" s="4" t="s">
        <v>57</v>
      </c>
      <c r="E699" s="4" t="s">
        <v>69</v>
      </c>
      <c r="F699" s="4">
        <v>1522320</v>
      </c>
      <c r="G699" s="7">
        <v>44041</v>
      </c>
      <c r="H699" s="4" t="s">
        <v>1299</v>
      </c>
      <c r="I699" s="4" t="s">
        <v>63</v>
      </c>
      <c r="J699" s="4" t="s">
        <v>70</v>
      </c>
      <c r="K699" s="5" t="s">
        <v>1547</v>
      </c>
      <c r="L699" s="2">
        <v>44049</v>
      </c>
      <c r="M699" s="4">
        <v>3</v>
      </c>
      <c r="N699" s="4" t="s">
        <v>68</v>
      </c>
      <c r="O699" s="6">
        <v>0</v>
      </c>
      <c r="P699" s="4" t="s">
        <v>68</v>
      </c>
      <c r="Q699" s="2">
        <v>44134</v>
      </c>
      <c r="R699" s="4" t="s">
        <v>70</v>
      </c>
      <c r="S699" s="2">
        <v>44134</v>
      </c>
    </row>
    <row r="700" spans="1:19" x14ac:dyDescent="0.25">
      <c r="A700" s="4">
        <v>2020</v>
      </c>
      <c r="B700" s="2">
        <v>44013</v>
      </c>
      <c r="C700" s="2">
        <v>44042</v>
      </c>
      <c r="D700" s="4" t="s">
        <v>57</v>
      </c>
      <c r="E700" s="4" t="s">
        <v>69</v>
      </c>
      <c r="F700" s="4">
        <v>1523120</v>
      </c>
      <c r="G700" s="7">
        <v>44041</v>
      </c>
      <c r="H700" s="4" t="s">
        <v>1300</v>
      </c>
      <c r="I700" s="4" t="s">
        <v>63</v>
      </c>
      <c r="J700" s="4" t="s">
        <v>70</v>
      </c>
      <c r="K700" s="5" t="s">
        <v>1548</v>
      </c>
      <c r="L700" s="2">
        <v>44049</v>
      </c>
      <c r="M700" s="4">
        <v>3</v>
      </c>
      <c r="N700" s="4" t="s">
        <v>68</v>
      </c>
      <c r="O700" s="6">
        <v>0</v>
      </c>
      <c r="P700" s="4" t="s">
        <v>68</v>
      </c>
      <c r="Q700" s="2">
        <v>44134</v>
      </c>
      <c r="R700" s="4" t="s">
        <v>70</v>
      </c>
      <c r="S700" s="2">
        <v>44134</v>
      </c>
    </row>
    <row r="701" spans="1:19" x14ac:dyDescent="0.25">
      <c r="A701" s="4">
        <v>2020</v>
      </c>
      <c r="B701" s="2">
        <v>44013</v>
      </c>
      <c r="C701" s="2">
        <v>44042</v>
      </c>
      <c r="D701" s="4" t="s">
        <v>57</v>
      </c>
      <c r="E701" s="4" t="s">
        <v>69</v>
      </c>
      <c r="F701" s="4">
        <v>1523620</v>
      </c>
      <c r="G701" s="7">
        <v>44041</v>
      </c>
      <c r="H701" s="4" t="s">
        <v>1301</v>
      </c>
      <c r="I701" s="4" t="s">
        <v>63</v>
      </c>
      <c r="J701" s="4" t="s">
        <v>70</v>
      </c>
      <c r="K701" s="5" t="s">
        <v>1549</v>
      </c>
      <c r="L701" s="2">
        <v>44049</v>
      </c>
      <c r="M701" s="4">
        <v>3</v>
      </c>
      <c r="N701" s="4" t="s">
        <v>68</v>
      </c>
      <c r="O701" s="6">
        <v>0</v>
      </c>
      <c r="P701" s="4" t="s">
        <v>68</v>
      </c>
      <c r="Q701" s="2">
        <v>44134</v>
      </c>
      <c r="R701" s="4" t="s">
        <v>70</v>
      </c>
      <c r="S701" s="2">
        <v>44134</v>
      </c>
    </row>
    <row r="702" spans="1:19" x14ac:dyDescent="0.25">
      <c r="A702" s="4">
        <v>2020</v>
      </c>
      <c r="B702" s="2">
        <v>44013</v>
      </c>
      <c r="C702" s="2">
        <v>44042</v>
      </c>
      <c r="D702" s="4" t="s">
        <v>57</v>
      </c>
      <c r="E702" s="4" t="s">
        <v>69</v>
      </c>
      <c r="F702" s="4">
        <v>1535620</v>
      </c>
      <c r="G702" s="7">
        <v>44043</v>
      </c>
      <c r="H702" s="4" t="s">
        <v>1303</v>
      </c>
      <c r="I702" s="4" t="s">
        <v>63</v>
      </c>
      <c r="J702" s="4" t="s">
        <v>70</v>
      </c>
      <c r="K702" s="5" t="s">
        <v>1550</v>
      </c>
      <c r="L702" s="2">
        <v>44053</v>
      </c>
      <c r="M702" s="4">
        <v>5</v>
      </c>
      <c r="N702" s="4" t="s">
        <v>68</v>
      </c>
      <c r="O702" s="6">
        <v>0</v>
      </c>
      <c r="P702" s="4" t="s">
        <v>68</v>
      </c>
      <c r="Q702" s="2">
        <v>44134</v>
      </c>
      <c r="R702" s="4" t="s">
        <v>70</v>
      </c>
      <c r="S702" s="2">
        <v>44134</v>
      </c>
    </row>
    <row r="703" spans="1:19" x14ac:dyDescent="0.25">
      <c r="A703" s="4">
        <v>2020</v>
      </c>
      <c r="B703" s="2">
        <v>44013</v>
      </c>
      <c r="C703" s="2">
        <v>44042</v>
      </c>
      <c r="D703" s="4" t="s">
        <v>57</v>
      </c>
      <c r="E703" s="4" t="s">
        <v>69</v>
      </c>
      <c r="F703" s="4">
        <v>1536620</v>
      </c>
      <c r="G703" s="7">
        <v>44043</v>
      </c>
      <c r="H703" s="4" t="s">
        <v>1304</v>
      </c>
      <c r="I703" s="4" t="s">
        <v>63</v>
      </c>
      <c r="J703" s="4" t="s">
        <v>70</v>
      </c>
      <c r="K703" s="5" t="s">
        <v>1551</v>
      </c>
      <c r="L703" s="2">
        <v>44049</v>
      </c>
      <c r="M703" s="4">
        <v>3</v>
      </c>
      <c r="N703" s="4" t="s">
        <v>68</v>
      </c>
      <c r="O703" s="6">
        <v>0</v>
      </c>
      <c r="P703" s="4" t="s">
        <v>68</v>
      </c>
      <c r="Q703" s="2">
        <v>44134</v>
      </c>
      <c r="R703" s="4" t="s">
        <v>70</v>
      </c>
      <c r="S703" s="2">
        <v>44134</v>
      </c>
    </row>
    <row r="704" spans="1:19" x14ac:dyDescent="0.25">
      <c r="A704" s="4">
        <v>2020</v>
      </c>
      <c r="B704" s="2">
        <v>44013</v>
      </c>
      <c r="C704" s="2">
        <v>44042</v>
      </c>
      <c r="D704" s="4" t="s">
        <v>57</v>
      </c>
      <c r="E704" s="4" t="s">
        <v>69</v>
      </c>
      <c r="F704" s="4">
        <v>1536820</v>
      </c>
      <c r="G704" s="7">
        <v>44043</v>
      </c>
      <c r="H704" s="4" t="s">
        <v>1305</v>
      </c>
      <c r="I704" s="4" t="s">
        <v>63</v>
      </c>
      <c r="J704" s="4" t="s">
        <v>70</v>
      </c>
      <c r="K704" s="5" t="s">
        <v>1552</v>
      </c>
      <c r="L704" s="2">
        <v>44049</v>
      </c>
      <c r="M704" s="4">
        <v>3</v>
      </c>
      <c r="N704" s="4" t="s">
        <v>68</v>
      </c>
      <c r="O704" s="6">
        <v>0</v>
      </c>
      <c r="P704" s="4" t="s">
        <v>68</v>
      </c>
      <c r="Q704" s="2">
        <v>44134</v>
      </c>
      <c r="R704" s="4" t="s">
        <v>70</v>
      </c>
      <c r="S704" s="2">
        <v>44134</v>
      </c>
    </row>
    <row r="705" spans="1:19" x14ac:dyDescent="0.25">
      <c r="A705" s="4">
        <v>2020</v>
      </c>
      <c r="B705" s="2">
        <v>44013</v>
      </c>
      <c r="C705" s="2">
        <v>44042</v>
      </c>
      <c r="D705" s="4" t="s">
        <v>57</v>
      </c>
      <c r="E705" s="4" t="s">
        <v>69</v>
      </c>
      <c r="F705" s="4">
        <v>1536920</v>
      </c>
      <c r="G705" s="7">
        <v>44043</v>
      </c>
      <c r="H705" s="4" t="s">
        <v>1306</v>
      </c>
      <c r="I705" s="4" t="s">
        <v>63</v>
      </c>
      <c r="J705" s="4" t="s">
        <v>70</v>
      </c>
      <c r="K705" s="5" t="s">
        <v>1553</v>
      </c>
      <c r="L705" s="2">
        <v>44049</v>
      </c>
      <c r="M705" s="4">
        <v>3</v>
      </c>
      <c r="N705" s="4" t="s">
        <v>68</v>
      </c>
      <c r="O705" s="6">
        <v>0</v>
      </c>
      <c r="P705" s="4" t="s">
        <v>68</v>
      </c>
      <c r="Q705" s="2">
        <v>44134</v>
      </c>
      <c r="R705" s="4" t="s">
        <v>70</v>
      </c>
      <c r="S705" s="2">
        <v>44134</v>
      </c>
    </row>
    <row r="706" spans="1:19" x14ac:dyDescent="0.25">
      <c r="A706" s="4">
        <v>2020</v>
      </c>
      <c r="B706" s="2">
        <v>44013</v>
      </c>
      <c r="C706" s="2">
        <v>44042</v>
      </c>
      <c r="D706" s="4" t="s">
        <v>57</v>
      </c>
      <c r="E706" s="4" t="s">
        <v>69</v>
      </c>
      <c r="F706" s="4">
        <v>1540720</v>
      </c>
      <c r="G706" s="7">
        <v>44043</v>
      </c>
      <c r="H706" s="4" t="s">
        <v>1307</v>
      </c>
      <c r="I706" s="4" t="s">
        <v>63</v>
      </c>
      <c r="J706" s="4" t="s">
        <v>70</v>
      </c>
      <c r="K706" s="5" t="s">
        <v>1554</v>
      </c>
      <c r="L706" s="2">
        <v>44049</v>
      </c>
      <c r="M706" s="4">
        <v>3</v>
      </c>
      <c r="N706" s="4" t="s">
        <v>68</v>
      </c>
      <c r="O706" s="6">
        <v>0</v>
      </c>
      <c r="P706" s="4" t="s">
        <v>68</v>
      </c>
      <c r="Q706" s="2">
        <v>44134</v>
      </c>
      <c r="R706" s="4" t="s">
        <v>70</v>
      </c>
      <c r="S706" s="2">
        <v>44134</v>
      </c>
    </row>
    <row r="707" spans="1:19" x14ac:dyDescent="0.25">
      <c r="A707" s="4">
        <v>2020</v>
      </c>
      <c r="B707" s="2">
        <v>44013</v>
      </c>
      <c r="C707" s="2">
        <v>44042</v>
      </c>
      <c r="D707" s="4" t="s">
        <v>57</v>
      </c>
      <c r="E707" s="4" t="s">
        <v>69</v>
      </c>
      <c r="F707" s="4">
        <v>1541020</v>
      </c>
      <c r="G707" s="7">
        <v>44043</v>
      </c>
      <c r="H707" s="4" t="s">
        <v>1308</v>
      </c>
      <c r="I707" s="4" t="s">
        <v>63</v>
      </c>
      <c r="J707" s="4" t="s">
        <v>70</v>
      </c>
      <c r="K707" s="5" t="s">
        <v>1555</v>
      </c>
      <c r="L707" s="2">
        <v>44049</v>
      </c>
      <c r="M707" s="4">
        <v>3</v>
      </c>
      <c r="N707" s="4" t="s">
        <v>68</v>
      </c>
      <c r="O707" s="6">
        <v>0</v>
      </c>
      <c r="P707" s="4" t="s">
        <v>68</v>
      </c>
      <c r="Q707" s="2">
        <v>44134</v>
      </c>
      <c r="R707" s="4" t="s">
        <v>70</v>
      </c>
      <c r="S707" s="2">
        <v>44134</v>
      </c>
    </row>
    <row r="708" spans="1:19" x14ac:dyDescent="0.25">
      <c r="A708" s="4">
        <v>2020</v>
      </c>
      <c r="B708" s="2">
        <v>44013</v>
      </c>
      <c r="C708" s="2">
        <v>44042</v>
      </c>
      <c r="D708" s="4" t="s">
        <v>57</v>
      </c>
      <c r="E708" s="4" t="s">
        <v>69</v>
      </c>
      <c r="F708" s="4">
        <v>1542520</v>
      </c>
      <c r="G708" s="7">
        <v>44043</v>
      </c>
      <c r="H708" s="4" t="s">
        <v>1309</v>
      </c>
      <c r="I708" s="4" t="s">
        <v>63</v>
      </c>
      <c r="J708" s="4" t="s">
        <v>70</v>
      </c>
      <c r="K708" s="5" t="s">
        <v>1556</v>
      </c>
      <c r="L708" s="2">
        <v>44049</v>
      </c>
      <c r="M708" s="4">
        <v>3</v>
      </c>
      <c r="N708" s="4" t="s">
        <v>68</v>
      </c>
      <c r="O708" s="6">
        <v>0</v>
      </c>
      <c r="P708" s="4" t="s">
        <v>68</v>
      </c>
      <c r="Q708" s="2">
        <v>44134</v>
      </c>
      <c r="R708" s="4" t="s">
        <v>70</v>
      </c>
      <c r="S708" s="2">
        <v>44134</v>
      </c>
    </row>
    <row r="709" spans="1:19" x14ac:dyDescent="0.25">
      <c r="A709" s="4">
        <v>2020</v>
      </c>
      <c r="B709" s="2">
        <v>44013</v>
      </c>
      <c r="C709" s="2">
        <v>44042</v>
      </c>
      <c r="D709" s="4" t="s">
        <v>57</v>
      </c>
      <c r="E709" s="4" t="s">
        <v>69</v>
      </c>
      <c r="F709" s="4">
        <v>1546920</v>
      </c>
      <c r="G709" s="7">
        <v>44043</v>
      </c>
      <c r="H709" s="4" t="s">
        <v>1310</v>
      </c>
      <c r="I709" s="4" t="s">
        <v>63</v>
      </c>
      <c r="J709" s="4" t="s">
        <v>70</v>
      </c>
      <c r="K709" s="5" t="s">
        <v>1557</v>
      </c>
      <c r="L709" s="2">
        <v>44049</v>
      </c>
      <c r="M709" s="4">
        <v>3</v>
      </c>
      <c r="N709" s="4" t="s">
        <v>68</v>
      </c>
      <c r="O709" s="6">
        <v>0</v>
      </c>
      <c r="P709" s="4" t="s">
        <v>68</v>
      </c>
      <c r="Q709" s="2">
        <v>44134</v>
      </c>
      <c r="R709" s="4" t="s">
        <v>70</v>
      </c>
      <c r="S709" s="2">
        <v>44134</v>
      </c>
    </row>
    <row r="710" spans="1:19" x14ac:dyDescent="0.25">
      <c r="A710" s="4">
        <v>2020</v>
      </c>
      <c r="B710" s="2">
        <v>44013</v>
      </c>
      <c r="C710" s="2">
        <v>44042</v>
      </c>
      <c r="D710" s="4" t="s">
        <v>57</v>
      </c>
      <c r="E710" s="4" t="s">
        <v>69</v>
      </c>
      <c r="F710" s="4">
        <v>1550420</v>
      </c>
      <c r="G710" s="7">
        <v>44044</v>
      </c>
      <c r="H710" s="4" t="s">
        <v>1311</v>
      </c>
      <c r="I710" s="4" t="s">
        <v>63</v>
      </c>
      <c r="J710" s="4" t="s">
        <v>70</v>
      </c>
      <c r="K710" s="5" t="s">
        <v>1558</v>
      </c>
      <c r="L710" s="2">
        <v>44049</v>
      </c>
      <c r="M710" s="4">
        <v>3</v>
      </c>
      <c r="N710" s="4" t="s">
        <v>68</v>
      </c>
      <c r="O710" s="6">
        <v>0</v>
      </c>
      <c r="P710" s="4" t="s">
        <v>68</v>
      </c>
      <c r="Q710" s="2">
        <v>44134</v>
      </c>
      <c r="R710" s="4" t="s">
        <v>70</v>
      </c>
      <c r="S710" s="2">
        <v>44134</v>
      </c>
    </row>
    <row r="711" spans="1:19" x14ac:dyDescent="0.25">
      <c r="A711" s="4">
        <v>2020</v>
      </c>
      <c r="B711" s="2">
        <v>44013</v>
      </c>
      <c r="C711" s="2">
        <v>44042</v>
      </c>
      <c r="D711" s="4" t="s">
        <v>57</v>
      </c>
      <c r="E711" s="4" t="s">
        <v>69</v>
      </c>
      <c r="F711" s="4">
        <v>1570220</v>
      </c>
      <c r="G711" s="7">
        <v>44046</v>
      </c>
      <c r="H711" s="4" t="s">
        <v>1313</v>
      </c>
      <c r="I711" s="4" t="s">
        <v>63</v>
      </c>
      <c r="J711" s="4" t="s">
        <v>70</v>
      </c>
      <c r="K711" s="5" t="s">
        <v>1559</v>
      </c>
      <c r="L711" s="2">
        <v>44049</v>
      </c>
      <c r="M711" s="4">
        <v>3</v>
      </c>
      <c r="N711" s="4" t="s">
        <v>68</v>
      </c>
      <c r="O711" s="6">
        <v>0</v>
      </c>
      <c r="P711" s="4" t="s">
        <v>68</v>
      </c>
      <c r="Q711" s="2">
        <v>44134</v>
      </c>
      <c r="R711" s="4" t="s">
        <v>70</v>
      </c>
      <c r="S711" s="2">
        <v>44134</v>
      </c>
    </row>
    <row r="712" spans="1:19" x14ac:dyDescent="0.25">
      <c r="A712" s="4">
        <v>2020</v>
      </c>
      <c r="B712" s="2">
        <v>44013</v>
      </c>
      <c r="C712" s="2">
        <v>44042</v>
      </c>
      <c r="D712" s="4" t="s">
        <v>57</v>
      </c>
      <c r="E712" s="4" t="s">
        <v>69</v>
      </c>
      <c r="F712" s="4">
        <v>1582220</v>
      </c>
      <c r="G712" s="7">
        <v>44046</v>
      </c>
      <c r="H712" s="4" t="s">
        <v>1314</v>
      </c>
      <c r="I712" s="4" t="s">
        <v>63</v>
      </c>
      <c r="J712" s="4" t="s">
        <v>70</v>
      </c>
      <c r="K712" s="5" t="s">
        <v>1560</v>
      </c>
      <c r="L712" s="2">
        <v>44049</v>
      </c>
      <c r="M712" s="4">
        <v>3</v>
      </c>
      <c r="N712" s="4" t="s">
        <v>68</v>
      </c>
      <c r="O712" s="6">
        <v>0</v>
      </c>
      <c r="P712" s="4" t="s">
        <v>68</v>
      </c>
      <c r="Q712" s="2">
        <v>44134</v>
      </c>
      <c r="R712" s="4" t="s">
        <v>70</v>
      </c>
      <c r="S712" s="2">
        <v>44134</v>
      </c>
    </row>
    <row r="713" spans="1:19" x14ac:dyDescent="0.25">
      <c r="A713" s="4">
        <v>2020</v>
      </c>
      <c r="B713" s="2">
        <v>44013</v>
      </c>
      <c r="C713" s="2">
        <v>44042</v>
      </c>
      <c r="D713" s="4" t="s">
        <v>57</v>
      </c>
      <c r="E713" s="4" t="s">
        <v>69</v>
      </c>
      <c r="F713" s="4">
        <v>1589120</v>
      </c>
      <c r="G713" s="7">
        <v>44046</v>
      </c>
      <c r="H713" s="4" t="s">
        <v>1315</v>
      </c>
      <c r="I713" s="4" t="s">
        <v>63</v>
      </c>
      <c r="J713" s="4" t="s">
        <v>70</v>
      </c>
      <c r="K713" s="5" t="s">
        <v>1561</v>
      </c>
      <c r="L713" s="2">
        <v>44049</v>
      </c>
      <c r="M713" s="4">
        <v>3</v>
      </c>
      <c r="N713" s="4" t="s">
        <v>68</v>
      </c>
      <c r="O713" s="6">
        <v>0</v>
      </c>
      <c r="P713" s="4" t="s">
        <v>68</v>
      </c>
      <c r="Q713" s="2">
        <v>44134</v>
      </c>
      <c r="R713" s="4" t="s">
        <v>70</v>
      </c>
      <c r="S713" s="2">
        <v>44134</v>
      </c>
    </row>
    <row r="714" spans="1:19" x14ac:dyDescent="0.25">
      <c r="A714" s="4">
        <v>2020</v>
      </c>
      <c r="B714" s="2">
        <v>44013</v>
      </c>
      <c r="C714" s="2">
        <v>44042</v>
      </c>
      <c r="D714" s="4" t="s">
        <v>57</v>
      </c>
      <c r="E714" s="4" t="s">
        <v>69</v>
      </c>
      <c r="F714" s="4">
        <v>1589720</v>
      </c>
      <c r="G714" s="7">
        <v>44047</v>
      </c>
      <c r="H714" s="4" t="s">
        <v>1316</v>
      </c>
      <c r="I714" s="4" t="s">
        <v>63</v>
      </c>
      <c r="J714" s="4" t="s">
        <v>70</v>
      </c>
      <c r="K714" s="5" t="s">
        <v>1562</v>
      </c>
      <c r="L714" s="2">
        <v>44049</v>
      </c>
      <c r="M714" s="4">
        <v>3</v>
      </c>
      <c r="N714" s="4" t="s">
        <v>68</v>
      </c>
      <c r="O714" s="6">
        <v>0</v>
      </c>
      <c r="P714" s="4" t="s">
        <v>68</v>
      </c>
      <c r="Q714" s="2">
        <v>44134</v>
      </c>
      <c r="R714" s="4" t="s">
        <v>70</v>
      </c>
      <c r="S714" s="2">
        <v>44134</v>
      </c>
    </row>
    <row r="715" spans="1:19" x14ac:dyDescent="0.25">
      <c r="A715" s="4">
        <v>2020</v>
      </c>
      <c r="B715" s="2">
        <v>44013</v>
      </c>
      <c r="C715" s="2">
        <v>44042</v>
      </c>
      <c r="D715" s="4" t="s">
        <v>57</v>
      </c>
      <c r="E715" s="4" t="s">
        <v>69</v>
      </c>
      <c r="F715" s="4">
        <v>1595920</v>
      </c>
      <c r="G715" s="7">
        <v>44047</v>
      </c>
      <c r="H715" s="4" t="s">
        <v>1317</v>
      </c>
      <c r="I715" s="4" t="s">
        <v>63</v>
      </c>
      <c r="J715" s="4" t="s">
        <v>70</v>
      </c>
      <c r="K715" s="5" t="s">
        <v>1563</v>
      </c>
      <c r="L715" s="2">
        <v>44049</v>
      </c>
      <c r="M715" s="4">
        <v>3</v>
      </c>
      <c r="N715" s="4" t="s">
        <v>68</v>
      </c>
      <c r="O715" s="6">
        <v>0</v>
      </c>
      <c r="P715" s="4" t="s">
        <v>68</v>
      </c>
      <c r="Q715" s="2">
        <v>44134</v>
      </c>
      <c r="R715" s="4" t="s">
        <v>70</v>
      </c>
      <c r="S715" s="2">
        <v>44134</v>
      </c>
    </row>
    <row r="716" spans="1:19" x14ac:dyDescent="0.25">
      <c r="A716" s="4">
        <v>2020</v>
      </c>
      <c r="B716" s="2">
        <v>44013</v>
      </c>
      <c r="C716" s="2">
        <v>44042</v>
      </c>
      <c r="D716" s="4" t="s">
        <v>57</v>
      </c>
      <c r="E716" s="4" t="s">
        <v>69</v>
      </c>
      <c r="F716" s="4">
        <v>1596520</v>
      </c>
      <c r="G716" s="7">
        <v>44047</v>
      </c>
      <c r="H716" s="4" t="s">
        <v>1318</v>
      </c>
      <c r="I716" s="4" t="s">
        <v>63</v>
      </c>
      <c r="J716" s="4" t="s">
        <v>70</v>
      </c>
      <c r="K716" s="5" t="s">
        <v>1564</v>
      </c>
      <c r="L716" s="2">
        <v>44049</v>
      </c>
      <c r="M716" s="4">
        <v>3</v>
      </c>
      <c r="N716" s="4" t="s">
        <v>68</v>
      </c>
      <c r="O716" s="6">
        <v>0</v>
      </c>
      <c r="P716" s="4" t="s">
        <v>68</v>
      </c>
      <c r="Q716" s="2">
        <v>44134</v>
      </c>
      <c r="R716" s="4" t="s">
        <v>70</v>
      </c>
      <c r="S716" s="2">
        <v>44134</v>
      </c>
    </row>
    <row r="717" spans="1:19" x14ac:dyDescent="0.25">
      <c r="A717" s="4">
        <v>2020</v>
      </c>
      <c r="B717" s="2">
        <v>44013</v>
      </c>
      <c r="C717" s="2">
        <v>44042</v>
      </c>
      <c r="D717" s="4" t="s">
        <v>57</v>
      </c>
      <c r="E717" s="4" t="s">
        <v>69</v>
      </c>
      <c r="F717" s="4">
        <v>1597520</v>
      </c>
      <c r="G717" s="7">
        <v>44047</v>
      </c>
      <c r="H717" s="4" t="s">
        <v>1319</v>
      </c>
      <c r="I717" s="4" t="s">
        <v>63</v>
      </c>
      <c r="J717" s="4" t="s">
        <v>70</v>
      </c>
      <c r="K717" s="4" t="s">
        <v>1215</v>
      </c>
      <c r="L717" s="2">
        <v>44049</v>
      </c>
      <c r="M717" s="4">
        <v>3</v>
      </c>
      <c r="N717" s="4" t="s">
        <v>68</v>
      </c>
      <c r="O717" s="6">
        <v>0</v>
      </c>
      <c r="P717" s="4" t="s">
        <v>68</v>
      </c>
      <c r="Q717" s="2">
        <v>44134</v>
      </c>
      <c r="R717" s="4" t="s">
        <v>70</v>
      </c>
      <c r="S717" s="2">
        <v>44134</v>
      </c>
    </row>
    <row r="718" spans="1:19" x14ac:dyDescent="0.25">
      <c r="A718" s="4">
        <v>2020</v>
      </c>
      <c r="B718" s="2">
        <v>44013</v>
      </c>
      <c r="C718" s="2">
        <v>44042</v>
      </c>
      <c r="D718" s="4" t="s">
        <v>57</v>
      </c>
      <c r="E718" s="4" t="s">
        <v>69</v>
      </c>
      <c r="F718" s="4">
        <v>1606020</v>
      </c>
      <c r="G718" s="7">
        <v>44048</v>
      </c>
      <c r="H718" s="4" t="s">
        <v>1320</v>
      </c>
      <c r="I718" s="4" t="s">
        <v>63</v>
      </c>
      <c r="J718" s="4" t="s">
        <v>70</v>
      </c>
      <c r="K718" s="5" t="s">
        <v>1565</v>
      </c>
      <c r="L718" s="2">
        <v>44049</v>
      </c>
      <c r="M718" s="4">
        <v>3</v>
      </c>
      <c r="N718" s="4" t="s">
        <v>68</v>
      </c>
      <c r="O718" s="6">
        <v>0</v>
      </c>
      <c r="P718" s="4" t="s">
        <v>68</v>
      </c>
      <c r="Q718" s="2">
        <v>44134</v>
      </c>
      <c r="R718" s="4" t="s">
        <v>70</v>
      </c>
      <c r="S718" s="2">
        <v>44134</v>
      </c>
    </row>
    <row r="719" spans="1:19" x14ac:dyDescent="0.25">
      <c r="A719" s="4">
        <v>2020</v>
      </c>
      <c r="B719" s="2">
        <v>44013</v>
      </c>
      <c r="C719" s="2">
        <v>44042</v>
      </c>
      <c r="D719" s="4" t="s">
        <v>57</v>
      </c>
      <c r="E719" s="4" t="s">
        <v>69</v>
      </c>
      <c r="F719" s="4">
        <v>1620920</v>
      </c>
      <c r="G719" s="7">
        <v>44049</v>
      </c>
      <c r="H719" s="4" t="s">
        <v>1321</v>
      </c>
      <c r="I719" s="4" t="s">
        <v>63</v>
      </c>
      <c r="J719" s="4" t="s">
        <v>70</v>
      </c>
      <c r="K719" s="5" t="s">
        <v>1566</v>
      </c>
      <c r="L719" s="2">
        <v>44049</v>
      </c>
      <c r="M719" s="4">
        <v>3</v>
      </c>
      <c r="N719" s="4" t="s">
        <v>68</v>
      </c>
      <c r="O719" s="6">
        <v>0</v>
      </c>
      <c r="P719" s="4" t="s">
        <v>68</v>
      </c>
      <c r="Q719" s="2">
        <v>44134</v>
      </c>
      <c r="R719" s="4" t="s">
        <v>70</v>
      </c>
      <c r="S719" s="2">
        <v>44134</v>
      </c>
    </row>
    <row r="720" spans="1:19" x14ac:dyDescent="0.25">
      <c r="A720" s="4">
        <v>2020</v>
      </c>
      <c r="B720" s="2">
        <v>44013</v>
      </c>
      <c r="C720" s="2">
        <v>44042</v>
      </c>
      <c r="D720" s="4" t="s">
        <v>57</v>
      </c>
      <c r="E720" s="4" t="s">
        <v>69</v>
      </c>
      <c r="F720" s="4">
        <v>1629020</v>
      </c>
      <c r="G720" s="7">
        <v>44049</v>
      </c>
      <c r="H720" s="4" t="s">
        <v>1322</v>
      </c>
      <c r="I720" s="4" t="s">
        <v>63</v>
      </c>
      <c r="J720" s="4" t="s">
        <v>70</v>
      </c>
      <c r="K720" s="5" t="s">
        <v>1567</v>
      </c>
      <c r="L720" s="2">
        <v>44049</v>
      </c>
      <c r="M720" s="4">
        <v>3</v>
      </c>
      <c r="N720" s="4" t="s">
        <v>68</v>
      </c>
      <c r="O720" s="6">
        <v>0</v>
      </c>
      <c r="P720" s="4" t="s">
        <v>68</v>
      </c>
      <c r="Q720" s="2">
        <v>44134</v>
      </c>
      <c r="R720" s="4" t="s">
        <v>70</v>
      </c>
      <c r="S720" s="2">
        <v>44134</v>
      </c>
    </row>
    <row r="721" spans="1:19" x14ac:dyDescent="0.25">
      <c r="A721" s="4">
        <v>2020</v>
      </c>
      <c r="B721" s="2">
        <v>44013</v>
      </c>
      <c r="C721" s="2">
        <v>44042</v>
      </c>
      <c r="D721" s="4" t="s">
        <v>57</v>
      </c>
      <c r="E721" s="4" t="s">
        <v>69</v>
      </c>
      <c r="F721" s="4">
        <v>1631420</v>
      </c>
      <c r="G721" s="7">
        <v>44050</v>
      </c>
      <c r="H721" s="4" t="s">
        <v>1323</v>
      </c>
      <c r="I721" s="4" t="s">
        <v>63</v>
      </c>
      <c r="J721" s="4" t="s">
        <v>70</v>
      </c>
      <c r="K721" s="5" t="s">
        <v>1568</v>
      </c>
      <c r="L721" s="2">
        <v>44050</v>
      </c>
      <c r="M721" s="4">
        <v>4</v>
      </c>
      <c r="N721" s="4" t="s">
        <v>68</v>
      </c>
      <c r="O721" s="6">
        <v>0</v>
      </c>
      <c r="P721" s="4" t="s">
        <v>68</v>
      </c>
      <c r="Q721" s="2">
        <v>44134</v>
      </c>
      <c r="R721" s="4" t="s">
        <v>70</v>
      </c>
      <c r="S721" s="2">
        <v>44134</v>
      </c>
    </row>
    <row r="722" spans="1:19" x14ac:dyDescent="0.25">
      <c r="A722" s="4">
        <v>2020</v>
      </c>
      <c r="B722" s="2">
        <v>44013</v>
      </c>
      <c r="C722" s="2">
        <v>44042</v>
      </c>
      <c r="D722" s="4" t="s">
        <v>57</v>
      </c>
      <c r="E722" s="4" t="s">
        <v>69</v>
      </c>
      <c r="F722" s="4">
        <v>1631920</v>
      </c>
      <c r="G722" s="7">
        <v>44050</v>
      </c>
      <c r="H722" s="4" t="s">
        <v>1324</v>
      </c>
      <c r="I722" s="4" t="s">
        <v>63</v>
      </c>
      <c r="J722" s="4" t="s">
        <v>70</v>
      </c>
      <c r="K722" s="5" t="s">
        <v>1569</v>
      </c>
      <c r="L722" s="2">
        <v>44050</v>
      </c>
      <c r="M722" s="4">
        <v>4</v>
      </c>
      <c r="N722" s="4" t="s">
        <v>68</v>
      </c>
      <c r="O722" s="6">
        <v>0</v>
      </c>
      <c r="P722" s="4" t="s">
        <v>68</v>
      </c>
      <c r="Q722" s="2">
        <v>44134</v>
      </c>
      <c r="R722" s="4" t="s">
        <v>70</v>
      </c>
      <c r="S722" s="2">
        <v>44134</v>
      </c>
    </row>
    <row r="723" spans="1:19" x14ac:dyDescent="0.25">
      <c r="A723" s="4">
        <v>2020</v>
      </c>
      <c r="B723" s="2">
        <v>44013</v>
      </c>
      <c r="C723" s="2">
        <v>44042</v>
      </c>
      <c r="D723" s="4" t="s">
        <v>57</v>
      </c>
      <c r="E723" s="4" t="s">
        <v>69</v>
      </c>
      <c r="F723" s="4">
        <v>1632420</v>
      </c>
      <c r="G723" s="7">
        <v>44050</v>
      </c>
      <c r="H723" s="4" t="s">
        <v>1325</v>
      </c>
      <c r="I723" s="4" t="s">
        <v>63</v>
      </c>
      <c r="J723" s="4" t="s">
        <v>70</v>
      </c>
      <c r="K723" s="5" t="s">
        <v>1570</v>
      </c>
      <c r="L723" s="2">
        <v>44050</v>
      </c>
      <c r="M723" s="4">
        <v>4</v>
      </c>
      <c r="N723" s="4" t="s">
        <v>68</v>
      </c>
      <c r="O723" s="6">
        <v>0</v>
      </c>
      <c r="P723" s="4" t="s">
        <v>68</v>
      </c>
      <c r="Q723" s="2">
        <v>44134</v>
      </c>
      <c r="R723" s="4" t="s">
        <v>70</v>
      </c>
      <c r="S723" s="2">
        <v>44134</v>
      </c>
    </row>
    <row r="724" spans="1:19" x14ac:dyDescent="0.25">
      <c r="A724" s="4">
        <v>2020</v>
      </c>
      <c r="B724" s="2">
        <v>44013</v>
      </c>
      <c r="C724" s="2">
        <v>44042</v>
      </c>
      <c r="D724" s="4" t="s">
        <v>57</v>
      </c>
      <c r="E724" s="4" t="s">
        <v>69</v>
      </c>
      <c r="F724" s="4">
        <v>1636220</v>
      </c>
      <c r="G724" s="7">
        <v>44050</v>
      </c>
      <c r="H724" s="4" t="s">
        <v>1326</v>
      </c>
      <c r="I724" s="4" t="s">
        <v>63</v>
      </c>
      <c r="J724" s="4" t="s">
        <v>70</v>
      </c>
      <c r="K724" s="5" t="s">
        <v>1571</v>
      </c>
      <c r="L724" s="2">
        <v>44053</v>
      </c>
      <c r="M724" s="4">
        <v>1</v>
      </c>
      <c r="N724" s="4" t="s">
        <v>68</v>
      </c>
      <c r="O724" s="6">
        <v>0</v>
      </c>
      <c r="P724" s="4" t="s">
        <v>68</v>
      </c>
      <c r="Q724" s="2">
        <v>44134</v>
      </c>
      <c r="R724" s="4" t="s">
        <v>70</v>
      </c>
      <c r="S724" s="2">
        <v>44134</v>
      </c>
    </row>
    <row r="725" spans="1:19" x14ac:dyDescent="0.25">
      <c r="A725" s="4">
        <v>2020</v>
      </c>
      <c r="B725" s="2">
        <v>44013</v>
      </c>
      <c r="C725" s="2">
        <v>44042</v>
      </c>
      <c r="D725" s="4" t="s">
        <v>57</v>
      </c>
      <c r="E725" s="4" t="s">
        <v>69</v>
      </c>
      <c r="F725" s="4">
        <v>1641020</v>
      </c>
      <c r="G725" s="7">
        <v>44050</v>
      </c>
      <c r="H725" s="4" t="s">
        <v>1327</v>
      </c>
      <c r="I725" s="4" t="s">
        <v>63</v>
      </c>
      <c r="J725" s="4" t="s">
        <v>70</v>
      </c>
      <c r="K725" s="5" t="s">
        <v>1572</v>
      </c>
      <c r="L725" s="2">
        <v>44053</v>
      </c>
      <c r="M725" s="4">
        <v>1</v>
      </c>
      <c r="N725" s="4" t="s">
        <v>68</v>
      </c>
      <c r="O725" s="6">
        <v>0</v>
      </c>
      <c r="P725" s="4" t="s">
        <v>68</v>
      </c>
      <c r="Q725" s="2">
        <v>44134</v>
      </c>
      <c r="R725" s="4" t="s">
        <v>70</v>
      </c>
      <c r="S725" s="2">
        <v>44134</v>
      </c>
    </row>
    <row r="726" spans="1:19" x14ac:dyDescent="0.25">
      <c r="A726" s="4">
        <v>2020</v>
      </c>
      <c r="B726" s="2">
        <v>44013</v>
      </c>
      <c r="C726" s="2">
        <v>44042</v>
      </c>
      <c r="D726" s="4" t="s">
        <v>57</v>
      </c>
      <c r="E726" s="4" t="s">
        <v>69</v>
      </c>
      <c r="F726" s="4">
        <v>1665720</v>
      </c>
      <c r="G726" s="7">
        <v>44052</v>
      </c>
      <c r="H726" s="4" t="s">
        <v>1329</v>
      </c>
      <c r="I726" s="4" t="s">
        <v>63</v>
      </c>
      <c r="J726" s="4" t="s">
        <v>70</v>
      </c>
      <c r="K726" s="5" t="s">
        <v>1573</v>
      </c>
      <c r="L726" s="2">
        <v>44053</v>
      </c>
      <c r="M726" s="4">
        <v>1</v>
      </c>
      <c r="N726" s="4" t="s">
        <v>68</v>
      </c>
      <c r="O726" s="6">
        <v>0</v>
      </c>
      <c r="P726" s="4" t="s">
        <v>68</v>
      </c>
      <c r="Q726" s="2">
        <v>44134</v>
      </c>
      <c r="R726" s="4" t="s">
        <v>70</v>
      </c>
      <c r="S726" s="2">
        <v>44134</v>
      </c>
    </row>
    <row r="727" spans="1:19" x14ac:dyDescent="0.25">
      <c r="A727" s="4">
        <v>2020</v>
      </c>
      <c r="B727" s="2">
        <v>44013</v>
      </c>
      <c r="C727" s="2">
        <v>44042</v>
      </c>
      <c r="D727" s="4" t="s">
        <v>57</v>
      </c>
      <c r="E727" s="4" t="s">
        <v>69</v>
      </c>
      <c r="F727" s="4">
        <v>1665820</v>
      </c>
      <c r="G727" s="7">
        <v>44052</v>
      </c>
      <c r="H727" s="4" t="s">
        <v>1330</v>
      </c>
      <c r="I727" s="4" t="s">
        <v>63</v>
      </c>
      <c r="J727" s="4" t="s">
        <v>70</v>
      </c>
      <c r="K727" s="5" t="s">
        <v>1574</v>
      </c>
      <c r="L727" s="2">
        <v>44060</v>
      </c>
      <c r="M727" s="4">
        <v>5</v>
      </c>
      <c r="N727" s="4" t="s">
        <v>68</v>
      </c>
      <c r="O727" s="6">
        <v>0</v>
      </c>
      <c r="P727" s="4" t="s">
        <v>68</v>
      </c>
      <c r="Q727" s="2">
        <v>44134</v>
      </c>
      <c r="R727" s="4" t="s">
        <v>70</v>
      </c>
      <c r="S727" s="2">
        <v>44134</v>
      </c>
    </row>
    <row r="728" spans="1:19" x14ac:dyDescent="0.25">
      <c r="A728" s="4">
        <v>2020</v>
      </c>
      <c r="B728" s="2">
        <v>44013</v>
      </c>
      <c r="C728" s="2">
        <v>44042</v>
      </c>
      <c r="D728" s="4" t="s">
        <v>57</v>
      </c>
      <c r="E728" s="4" t="s">
        <v>69</v>
      </c>
      <c r="F728" s="4">
        <v>1667020</v>
      </c>
      <c r="G728" s="7">
        <v>44053</v>
      </c>
      <c r="H728" s="4" t="s">
        <v>1331</v>
      </c>
      <c r="I728" s="4" t="s">
        <v>63</v>
      </c>
      <c r="J728" s="4" t="s">
        <v>70</v>
      </c>
      <c r="K728" s="5" t="s">
        <v>1575</v>
      </c>
      <c r="L728" s="2">
        <v>44053</v>
      </c>
      <c r="M728" s="4">
        <v>1</v>
      </c>
      <c r="N728" s="4" t="s">
        <v>68</v>
      </c>
      <c r="O728" s="6">
        <v>0</v>
      </c>
      <c r="P728" s="4" t="s">
        <v>68</v>
      </c>
      <c r="Q728" s="2">
        <v>44134</v>
      </c>
      <c r="R728" s="4" t="s">
        <v>70</v>
      </c>
      <c r="S728" s="2">
        <v>44134</v>
      </c>
    </row>
    <row r="729" spans="1:19" x14ac:dyDescent="0.25">
      <c r="A729" s="4">
        <v>2020</v>
      </c>
      <c r="B729" s="2">
        <v>44013</v>
      </c>
      <c r="C729" s="2">
        <v>44042</v>
      </c>
      <c r="D729" s="4" t="s">
        <v>57</v>
      </c>
      <c r="E729" s="4" t="s">
        <v>69</v>
      </c>
      <c r="F729" s="4">
        <v>1667620</v>
      </c>
      <c r="G729" s="7">
        <v>44053</v>
      </c>
      <c r="H729" s="4" t="s">
        <v>1332</v>
      </c>
      <c r="I729" s="4" t="s">
        <v>63</v>
      </c>
      <c r="J729" s="4" t="s">
        <v>70</v>
      </c>
      <c r="K729" s="5" t="s">
        <v>1576</v>
      </c>
      <c r="L729" s="2">
        <v>44053</v>
      </c>
      <c r="M729" s="4">
        <v>1</v>
      </c>
      <c r="N729" s="4" t="s">
        <v>68</v>
      </c>
      <c r="O729" s="6">
        <v>0</v>
      </c>
      <c r="P729" s="4" t="s">
        <v>68</v>
      </c>
      <c r="Q729" s="2">
        <v>44134</v>
      </c>
      <c r="R729" s="4" t="s">
        <v>70</v>
      </c>
      <c r="S729" s="2">
        <v>44134</v>
      </c>
    </row>
    <row r="730" spans="1:19" x14ac:dyDescent="0.25">
      <c r="A730" s="4">
        <v>2020</v>
      </c>
      <c r="B730" s="2">
        <v>44013</v>
      </c>
      <c r="C730" s="2">
        <v>44042</v>
      </c>
      <c r="D730" s="4" t="s">
        <v>57</v>
      </c>
      <c r="E730" s="4" t="s">
        <v>69</v>
      </c>
      <c r="F730" s="4">
        <v>1667820</v>
      </c>
      <c r="G730" s="7">
        <v>44053</v>
      </c>
      <c r="H730" s="4" t="s">
        <v>1333</v>
      </c>
      <c r="I730" s="4" t="s">
        <v>63</v>
      </c>
      <c r="J730" s="4" t="s">
        <v>70</v>
      </c>
      <c r="K730" s="5" t="s">
        <v>1577</v>
      </c>
      <c r="L730" s="2">
        <v>44053</v>
      </c>
      <c r="M730" s="4">
        <v>1</v>
      </c>
      <c r="N730" s="4" t="s">
        <v>68</v>
      </c>
      <c r="O730" s="6">
        <v>0</v>
      </c>
      <c r="P730" s="4" t="s">
        <v>68</v>
      </c>
      <c r="Q730" s="2">
        <v>44134</v>
      </c>
      <c r="R730" s="4" t="s">
        <v>70</v>
      </c>
      <c r="S730" s="2">
        <v>44134</v>
      </c>
    </row>
    <row r="731" spans="1:19" x14ac:dyDescent="0.25">
      <c r="A731" s="4">
        <v>2020</v>
      </c>
      <c r="B731" s="2">
        <v>44013</v>
      </c>
      <c r="C731" s="2">
        <v>44042</v>
      </c>
      <c r="D731" s="4" t="s">
        <v>57</v>
      </c>
      <c r="E731" s="4" t="s">
        <v>69</v>
      </c>
      <c r="F731" s="4">
        <v>1668220</v>
      </c>
      <c r="G731" s="7">
        <v>44053</v>
      </c>
      <c r="H731" s="4" t="s">
        <v>1328</v>
      </c>
      <c r="I731" s="4" t="s">
        <v>63</v>
      </c>
      <c r="J731" s="4" t="s">
        <v>70</v>
      </c>
      <c r="K731" s="5" t="s">
        <v>1578</v>
      </c>
      <c r="L731" s="2">
        <v>44053</v>
      </c>
      <c r="M731" s="4">
        <v>1</v>
      </c>
      <c r="N731" s="4" t="s">
        <v>68</v>
      </c>
      <c r="O731" s="6">
        <v>0</v>
      </c>
      <c r="P731" s="4" t="s">
        <v>68</v>
      </c>
      <c r="Q731" s="2">
        <v>44134</v>
      </c>
      <c r="R731" s="4" t="s">
        <v>70</v>
      </c>
      <c r="S731" s="2">
        <v>44134</v>
      </c>
    </row>
    <row r="732" spans="1:19" x14ac:dyDescent="0.25">
      <c r="A732" s="4">
        <v>2020</v>
      </c>
      <c r="B732" s="2">
        <v>44013</v>
      </c>
      <c r="C732" s="2">
        <v>44042</v>
      </c>
      <c r="D732" s="4" t="s">
        <v>57</v>
      </c>
      <c r="E732" s="4" t="s">
        <v>69</v>
      </c>
      <c r="F732" s="4">
        <v>1671920</v>
      </c>
      <c r="G732" s="7">
        <v>44053</v>
      </c>
      <c r="H732" s="4" t="s">
        <v>1334</v>
      </c>
      <c r="I732" s="4" t="s">
        <v>63</v>
      </c>
      <c r="J732" s="4" t="s">
        <v>70</v>
      </c>
      <c r="K732" s="5" t="s">
        <v>1579</v>
      </c>
      <c r="L732" s="2">
        <v>44055</v>
      </c>
      <c r="M732" s="4">
        <v>2</v>
      </c>
      <c r="N732" s="4" t="s">
        <v>68</v>
      </c>
      <c r="O732" s="6">
        <v>0</v>
      </c>
      <c r="P732" s="4" t="s">
        <v>68</v>
      </c>
      <c r="Q732" s="2">
        <v>44134</v>
      </c>
      <c r="R732" s="4" t="s">
        <v>70</v>
      </c>
      <c r="S732" s="2">
        <v>44134</v>
      </c>
    </row>
    <row r="733" spans="1:19" x14ac:dyDescent="0.25">
      <c r="A733" s="4">
        <v>2020</v>
      </c>
      <c r="B733" s="2">
        <v>44013</v>
      </c>
      <c r="C733" s="2">
        <v>44042</v>
      </c>
      <c r="D733" s="4" t="s">
        <v>57</v>
      </c>
      <c r="E733" s="4" t="s">
        <v>69</v>
      </c>
      <c r="F733" s="4">
        <v>1674320</v>
      </c>
      <c r="G733" s="7">
        <v>44053</v>
      </c>
      <c r="H733" s="4" t="s">
        <v>1335</v>
      </c>
      <c r="I733" s="4" t="s">
        <v>63</v>
      </c>
      <c r="J733" s="4" t="s">
        <v>70</v>
      </c>
      <c r="K733" s="5" t="s">
        <v>1580</v>
      </c>
      <c r="L733" s="2">
        <v>44055</v>
      </c>
      <c r="M733" s="4">
        <v>2</v>
      </c>
      <c r="N733" s="4" t="s">
        <v>68</v>
      </c>
      <c r="O733" s="6">
        <v>0</v>
      </c>
      <c r="P733" s="4" t="s">
        <v>68</v>
      </c>
      <c r="Q733" s="2">
        <v>44134</v>
      </c>
      <c r="R733" s="4" t="s">
        <v>70</v>
      </c>
      <c r="S733" s="2">
        <v>44134</v>
      </c>
    </row>
    <row r="734" spans="1:19" x14ac:dyDescent="0.25">
      <c r="A734" s="4">
        <v>2020</v>
      </c>
      <c r="B734" s="2">
        <v>44013</v>
      </c>
      <c r="C734" s="2">
        <v>44042</v>
      </c>
      <c r="D734" s="4" t="s">
        <v>57</v>
      </c>
      <c r="E734" s="4" t="s">
        <v>69</v>
      </c>
      <c r="F734" s="4">
        <v>1675420</v>
      </c>
      <c r="G734" s="7">
        <v>44053</v>
      </c>
      <c r="H734" s="4" t="s">
        <v>1336</v>
      </c>
      <c r="I734" s="4" t="s">
        <v>63</v>
      </c>
      <c r="J734" s="4" t="s">
        <v>70</v>
      </c>
      <c r="K734" s="5" t="s">
        <v>1581</v>
      </c>
      <c r="L734" s="2">
        <v>44055</v>
      </c>
      <c r="M734" s="4">
        <v>2</v>
      </c>
      <c r="N734" s="4" t="s">
        <v>68</v>
      </c>
      <c r="O734" s="6">
        <v>0</v>
      </c>
      <c r="P734" s="4" t="s">
        <v>68</v>
      </c>
      <c r="Q734" s="2">
        <v>44134</v>
      </c>
      <c r="R734" s="4" t="s">
        <v>70</v>
      </c>
      <c r="S734" s="2">
        <v>44134</v>
      </c>
    </row>
    <row r="735" spans="1:19" x14ac:dyDescent="0.25">
      <c r="A735" s="4">
        <v>2020</v>
      </c>
      <c r="B735" s="2">
        <v>44013</v>
      </c>
      <c r="C735" s="2">
        <v>44042</v>
      </c>
      <c r="D735" s="4" t="s">
        <v>57</v>
      </c>
      <c r="E735" s="4" t="s">
        <v>69</v>
      </c>
      <c r="F735" s="4">
        <v>1685120</v>
      </c>
      <c r="G735" s="7">
        <v>44054</v>
      </c>
      <c r="H735" s="4" t="s">
        <v>1337</v>
      </c>
      <c r="I735" s="4" t="s">
        <v>63</v>
      </c>
      <c r="J735" s="4" t="s">
        <v>70</v>
      </c>
      <c r="K735" s="5" t="s">
        <v>1582</v>
      </c>
      <c r="L735" s="2">
        <v>44064</v>
      </c>
      <c r="M735" s="4">
        <v>8</v>
      </c>
      <c r="N735" s="4" t="s">
        <v>68</v>
      </c>
      <c r="O735" s="6">
        <v>0</v>
      </c>
      <c r="P735" s="4" t="s">
        <v>68</v>
      </c>
      <c r="Q735" s="2">
        <v>44134</v>
      </c>
      <c r="R735" s="4" t="s">
        <v>70</v>
      </c>
      <c r="S735" s="2">
        <v>44134</v>
      </c>
    </row>
    <row r="736" spans="1:19" x14ac:dyDescent="0.25">
      <c r="A736" s="4">
        <v>2020</v>
      </c>
      <c r="B736" s="2">
        <v>44013</v>
      </c>
      <c r="C736" s="2">
        <v>44042</v>
      </c>
      <c r="D736" s="4" t="s">
        <v>57</v>
      </c>
      <c r="E736" s="4" t="s">
        <v>69</v>
      </c>
      <c r="F736" s="4">
        <v>1687620</v>
      </c>
      <c r="G736" s="7">
        <v>44054</v>
      </c>
      <c r="H736" s="4" t="s">
        <v>1338</v>
      </c>
      <c r="I736" s="4" t="s">
        <v>63</v>
      </c>
      <c r="J736" s="4" t="s">
        <v>70</v>
      </c>
      <c r="K736" s="5" t="s">
        <v>1583</v>
      </c>
      <c r="L736" s="2">
        <v>44055</v>
      </c>
      <c r="M736" s="4">
        <v>2</v>
      </c>
      <c r="N736" s="4" t="s">
        <v>68</v>
      </c>
      <c r="O736" s="6">
        <v>0</v>
      </c>
      <c r="P736" s="4" t="s">
        <v>68</v>
      </c>
      <c r="Q736" s="2">
        <v>44134</v>
      </c>
      <c r="R736" s="4" t="s">
        <v>70</v>
      </c>
      <c r="S736" s="2">
        <v>44134</v>
      </c>
    </row>
    <row r="737" spans="1:19" x14ac:dyDescent="0.25">
      <c r="A737" s="4">
        <v>2020</v>
      </c>
      <c r="B737" s="2">
        <v>44013</v>
      </c>
      <c r="C737" s="2">
        <v>44042</v>
      </c>
      <c r="D737" s="4" t="s">
        <v>57</v>
      </c>
      <c r="E737" s="4" t="s">
        <v>69</v>
      </c>
      <c r="F737" s="4">
        <v>1688920</v>
      </c>
      <c r="G737" s="7">
        <v>44054</v>
      </c>
      <c r="H737" s="4" t="s">
        <v>1339</v>
      </c>
      <c r="I737" s="4" t="s">
        <v>63</v>
      </c>
      <c r="J737" s="4" t="s">
        <v>70</v>
      </c>
      <c r="K737" s="5" t="s">
        <v>1584</v>
      </c>
      <c r="L737" s="2">
        <v>44055</v>
      </c>
      <c r="M737" s="4">
        <v>2</v>
      </c>
      <c r="N737" s="4" t="s">
        <v>68</v>
      </c>
      <c r="O737" s="6">
        <v>0</v>
      </c>
      <c r="P737" s="4" t="s">
        <v>68</v>
      </c>
      <c r="Q737" s="2">
        <v>44134</v>
      </c>
      <c r="R737" s="4" t="s">
        <v>70</v>
      </c>
      <c r="S737" s="2">
        <v>44134</v>
      </c>
    </row>
    <row r="738" spans="1:19" x14ac:dyDescent="0.25">
      <c r="A738" s="4">
        <v>2020</v>
      </c>
      <c r="B738" s="2">
        <v>44013</v>
      </c>
      <c r="C738" s="2">
        <v>44042</v>
      </c>
      <c r="D738" s="4" t="s">
        <v>57</v>
      </c>
      <c r="E738" s="4" t="s">
        <v>69</v>
      </c>
      <c r="F738" s="4">
        <v>1691520</v>
      </c>
      <c r="G738" s="7">
        <v>44055</v>
      </c>
      <c r="H738" s="4" t="s">
        <v>1340</v>
      </c>
      <c r="I738" s="4" t="s">
        <v>63</v>
      </c>
      <c r="J738" s="4" t="s">
        <v>70</v>
      </c>
      <c r="K738" s="5" t="s">
        <v>1585</v>
      </c>
      <c r="L738" s="2">
        <v>44055</v>
      </c>
      <c r="M738" s="4">
        <v>2</v>
      </c>
      <c r="N738" s="4" t="s">
        <v>68</v>
      </c>
      <c r="O738" s="6">
        <v>0</v>
      </c>
      <c r="P738" s="4" t="s">
        <v>68</v>
      </c>
      <c r="Q738" s="2">
        <v>44134</v>
      </c>
      <c r="R738" s="4" t="s">
        <v>70</v>
      </c>
      <c r="S738" s="2">
        <v>44134</v>
      </c>
    </row>
    <row r="739" spans="1:19" x14ac:dyDescent="0.25">
      <c r="A739" s="4">
        <v>2020</v>
      </c>
      <c r="B739" s="2">
        <v>44013</v>
      </c>
      <c r="C739" s="2">
        <v>44042</v>
      </c>
      <c r="D739" s="4" t="s">
        <v>57</v>
      </c>
      <c r="E739" s="4" t="s">
        <v>69</v>
      </c>
      <c r="F739" s="4">
        <v>1692920</v>
      </c>
      <c r="G739" s="7">
        <v>44055</v>
      </c>
      <c r="H739" s="4" t="s">
        <v>1341</v>
      </c>
      <c r="I739" s="4" t="s">
        <v>63</v>
      </c>
      <c r="J739" s="4" t="s">
        <v>70</v>
      </c>
      <c r="K739" s="5" t="s">
        <v>1586</v>
      </c>
      <c r="L739" s="2">
        <v>44057</v>
      </c>
      <c r="M739" s="4">
        <v>2</v>
      </c>
      <c r="N739" s="4" t="s">
        <v>68</v>
      </c>
      <c r="O739" s="6">
        <v>0</v>
      </c>
      <c r="P739" s="4" t="s">
        <v>68</v>
      </c>
      <c r="Q739" s="2">
        <v>44134</v>
      </c>
      <c r="R739" s="4" t="s">
        <v>70</v>
      </c>
      <c r="S739" s="2">
        <v>44134</v>
      </c>
    </row>
    <row r="740" spans="1:19" x14ac:dyDescent="0.25">
      <c r="A740" s="4">
        <v>2020</v>
      </c>
      <c r="B740" s="2">
        <v>44013</v>
      </c>
      <c r="C740" s="2">
        <v>44042</v>
      </c>
      <c r="D740" s="4" t="s">
        <v>57</v>
      </c>
      <c r="E740" s="4" t="s">
        <v>69</v>
      </c>
      <c r="F740" s="4">
        <v>1693220</v>
      </c>
      <c r="G740" s="7">
        <v>44055</v>
      </c>
      <c r="H740" s="4" t="s">
        <v>1342</v>
      </c>
      <c r="I740" s="4" t="s">
        <v>63</v>
      </c>
      <c r="J740" s="4" t="s">
        <v>70</v>
      </c>
      <c r="K740" s="5" t="s">
        <v>1587</v>
      </c>
      <c r="L740" s="2">
        <v>44057</v>
      </c>
      <c r="M740" s="4">
        <v>2</v>
      </c>
      <c r="N740" s="4" t="s">
        <v>68</v>
      </c>
      <c r="O740" s="6">
        <v>0</v>
      </c>
      <c r="P740" s="4" t="s">
        <v>68</v>
      </c>
      <c r="Q740" s="2">
        <v>44134</v>
      </c>
      <c r="R740" s="4" t="s">
        <v>70</v>
      </c>
      <c r="S740" s="2">
        <v>44134</v>
      </c>
    </row>
    <row r="741" spans="1:19" x14ac:dyDescent="0.25">
      <c r="A741" s="4">
        <v>2020</v>
      </c>
      <c r="B741" s="2">
        <v>44013</v>
      </c>
      <c r="C741" s="2">
        <v>44042</v>
      </c>
      <c r="D741" s="4" t="s">
        <v>57</v>
      </c>
      <c r="E741" s="4" t="s">
        <v>69</v>
      </c>
      <c r="F741" s="4">
        <v>1698020</v>
      </c>
      <c r="G741" s="7">
        <v>44056</v>
      </c>
      <c r="H741" s="4" t="s">
        <v>1343</v>
      </c>
      <c r="I741" s="4" t="s">
        <v>63</v>
      </c>
      <c r="J741" s="4" t="s">
        <v>70</v>
      </c>
      <c r="K741" s="5" t="s">
        <v>1588</v>
      </c>
      <c r="L741" s="2">
        <v>44057</v>
      </c>
      <c r="M741" s="4">
        <v>2</v>
      </c>
      <c r="N741" s="4" t="s">
        <v>68</v>
      </c>
      <c r="O741" s="6">
        <v>0</v>
      </c>
      <c r="P741" s="4" t="s">
        <v>68</v>
      </c>
      <c r="Q741" s="2">
        <v>44134</v>
      </c>
      <c r="R741" s="4" t="s">
        <v>70</v>
      </c>
      <c r="S741" s="2">
        <v>44134</v>
      </c>
    </row>
    <row r="742" spans="1:19" x14ac:dyDescent="0.25">
      <c r="A742" s="4">
        <v>2020</v>
      </c>
      <c r="B742" s="2">
        <v>44013</v>
      </c>
      <c r="C742" s="2">
        <v>44042</v>
      </c>
      <c r="D742" s="4" t="s">
        <v>57</v>
      </c>
      <c r="E742" s="4" t="s">
        <v>69</v>
      </c>
      <c r="F742" s="4">
        <v>1711020</v>
      </c>
      <c r="G742" s="7">
        <v>44057</v>
      </c>
      <c r="H742" s="4" t="s">
        <v>1344</v>
      </c>
      <c r="I742" s="4" t="s">
        <v>63</v>
      </c>
      <c r="J742" s="4" t="s">
        <v>70</v>
      </c>
      <c r="K742" s="5" t="s">
        <v>1589</v>
      </c>
      <c r="L742" s="2">
        <v>44061</v>
      </c>
      <c r="M742" s="4">
        <v>2</v>
      </c>
      <c r="N742" s="4" t="s">
        <v>68</v>
      </c>
      <c r="O742" s="6">
        <v>0</v>
      </c>
      <c r="P742" s="4" t="s">
        <v>68</v>
      </c>
      <c r="Q742" s="2">
        <v>44134</v>
      </c>
      <c r="R742" s="4" t="s">
        <v>70</v>
      </c>
      <c r="S742" s="2">
        <v>44134</v>
      </c>
    </row>
    <row r="743" spans="1:19" x14ac:dyDescent="0.25">
      <c r="A743" s="4">
        <v>2020</v>
      </c>
      <c r="B743" s="2">
        <v>44013</v>
      </c>
      <c r="C743" s="2">
        <v>44042</v>
      </c>
      <c r="D743" s="4" t="s">
        <v>57</v>
      </c>
      <c r="E743" s="4" t="s">
        <v>69</v>
      </c>
      <c r="F743" s="4">
        <v>1712120</v>
      </c>
      <c r="G743" s="7">
        <v>44057</v>
      </c>
      <c r="H743" s="4" t="s">
        <v>1345</v>
      </c>
      <c r="I743" s="4" t="s">
        <v>63</v>
      </c>
      <c r="J743" s="4" t="s">
        <v>70</v>
      </c>
      <c r="K743" s="5" t="s">
        <v>1590</v>
      </c>
      <c r="L743" s="2">
        <v>44061</v>
      </c>
      <c r="M743" s="4">
        <v>2</v>
      </c>
      <c r="N743" s="4" t="s">
        <v>68</v>
      </c>
      <c r="O743" s="6">
        <v>0</v>
      </c>
      <c r="P743" s="4" t="s">
        <v>68</v>
      </c>
      <c r="Q743" s="2">
        <v>44134</v>
      </c>
      <c r="R743" s="4" t="s">
        <v>70</v>
      </c>
      <c r="S743" s="2">
        <v>44134</v>
      </c>
    </row>
    <row r="744" spans="1:19" x14ac:dyDescent="0.25">
      <c r="A744" s="4">
        <v>2020</v>
      </c>
      <c r="B744" s="2">
        <v>44013</v>
      </c>
      <c r="C744" s="2">
        <v>44042</v>
      </c>
      <c r="D744" s="4" t="s">
        <v>57</v>
      </c>
      <c r="E744" s="4" t="s">
        <v>69</v>
      </c>
      <c r="F744" s="4">
        <v>1712520</v>
      </c>
      <c r="G744" s="7">
        <v>44057</v>
      </c>
      <c r="H744" s="4" t="s">
        <v>1346</v>
      </c>
      <c r="I744" s="4" t="s">
        <v>63</v>
      </c>
      <c r="J744" s="4" t="s">
        <v>70</v>
      </c>
      <c r="K744" s="5" t="s">
        <v>1591</v>
      </c>
      <c r="L744" s="2">
        <v>44061</v>
      </c>
      <c r="M744" s="4">
        <v>2</v>
      </c>
      <c r="N744" s="4" t="s">
        <v>68</v>
      </c>
      <c r="O744" s="6">
        <v>0</v>
      </c>
      <c r="P744" s="4" t="s">
        <v>68</v>
      </c>
      <c r="Q744" s="2">
        <v>44134</v>
      </c>
      <c r="R744" s="4" t="s">
        <v>70</v>
      </c>
      <c r="S744" s="2">
        <v>44134</v>
      </c>
    </row>
    <row r="745" spans="1:19" x14ac:dyDescent="0.25">
      <c r="A745" s="4">
        <v>2020</v>
      </c>
      <c r="B745" s="2">
        <v>44013</v>
      </c>
      <c r="C745" s="2">
        <v>44042</v>
      </c>
      <c r="D745" s="4" t="s">
        <v>57</v>
      </c>
      <c r="E745" s="4" t="s">
        <v>69</v>
      </c>
      <c r="F745" s="4">
        <v>1714920</v>
      </c>
      <c r="G745" s="7">
        <v>44057</v>
      </c>
      <c r="H745" s="4" t="s">
        <v>1347</v>
      </c>
      <c r="I745" s="4" t="s">
        <v>63</v>
      </c>
      <c r="J745" s="4" t="s">
        <v>70</v>
      </c>
      <c r="K745" s="5" t="s">
        <v>1592</v>
      </c>
      <c r="L745" s="2">
        <v>44061</v>
      </c>
      <c r="M745" s="4">
        <v>2</v>
      </c>
      <c r="N745" s="4" t="s">
        <v>68</v>
      </c>
      <c r="O745" s="6">
        <v>0</v>
      </c>
      <c r="P745" s="4" t="s">
        <v>68</v>
      </c>
      <c r="Q745" s="2">
        <v>44134</v>
      </c>
      <c r="R745" s="4" t="s">
        <v>70</v>
      </c>
      <c r="S745" s="2">
        <v>44134</v>
      </c>
    </row>
    <row r="746" spans="1:19" x14ac:dyDescent="0.25">
      <c r="A746" s="4">
        <v>2020</v>
      </c>
      <c r="B746" s="2">
        <v>44013</v>
      </c>
      <c r="C746" s="2">
        <v>44042</v>
      </c>
      <c r="D746" s="4" t="s">
        <v>57</v>
      </c>
      <c r="E746" s="4" t="s">
        <v>69</v>
      </c>
      <c r="F746" s="4">
        <v>1715120</v>
      </c>
      <c r="G746" s="7">
        <v>44057</v>
      </c>
      <c r="H746" s="4" t="s">
        <v>1348</v>
      </c>
      <c r="I746" s="4" t="s">
        <v>63</v>
      </c>
      <c r="J746" s="4" t="s">
        <v>70</v>
      </c>
      <c r="K746" s="5" t="s">
        <v>1593</v>
      </c>
      <c r="L746" s="2">
        <v>44061</v>
      </c>
      <c r="M746" s="4">
        <v>2</v>
      </c>
      <c r="N746" s="4" t="s">
        <v>68</v>
      </c>
      <c r="O746" s="6">
        <v>0</v>
      </c>
      <c r="P746" s="4" t="s">
        <v>68</v>
      </c>
      <c r="Q746" s="2">
        <v>44134</v>
      </c>
      <c r="R746" s="4" t="s">
        <v>70</v>
      </c>
      <c r="S746" s="2">
        <v>44134</v>
      </c>
    </row>
    <row r="747" spans="1:19" x14ac:dyDescent="0.25">
      <c r="A747" s="4">
        <v>2020</v>
      </c>
      <c r="B747" s="2">
        <v>44013</v>
      </c>
      <c r="C747" s="2">
        <v>44042</v>
      </c>
      <c r="D747" s="4" t="s">
        <v>57</v>
      </c>
      <c r="E747" s="4" t="s">
        <v>69</v>
      </c>
      <c r="F747" s="4">
        <v>1715520</v>
      </c>
      <c r="G747" s="7">
        <v>44058</v>
      </c>
      <c r="H747" s="4" t="s">
        <v>1349</v>
      </c>
      <c r="I747" s="4" t="s">
        <v>63</v>
      </c>
      <c r="J747" s="4" t="s">
        <v>70</v>
      </c>
      <c r="K747" s="5" t="s">
        <v>1594</v>
      </c>
      <c r="L747" s="2">
        <v>44061</v>
      </c>
      <c r="M747" s="4">
        <v>2</v>
      </c>
      <c r="N747" s="4" t="s">
        <v>68</v>
      </c>
      <c r="O747" s="6">
        <v>0</v>
      </c>
      <c r="P747" s="4" t="s">
        <v>68</v>
      </c>
      <c r="Q747" s="2">
        <v>44134</v>
      </c>
      <c r="R747" s="4" t="s">
        <v>70</v>
      </c>
      <c r="S747" s="2">
        <v>44134</v>
      </c>
    </row>
    <row r="748" spans="1:19" x14ac:dyDescent="0.25">
      <c r="A748" s="4">
        <v>2020</v>
      </c>
      <c r="B748" s="2">
        <v>44013</v>
      </c>
      <c r="C748" s="2">
        <v>44042</v>
      </c>
      <c r="D748" s="4" t="s">
        <v>57</v>
      </c>
      <c r="E748" s="4" t="s">
        <v>69</v>
      </c>
      <c r="F748" s="4">
        <v>1716020</v>
      </c>
      <c r="G748" s="7">
        <v>44058</v>
      </c>
      <c r="H748" s="4" t="s">
        <v>1350</v>
      </c>
      <c r="I748" s="4" t="s">
        <v>63</v>
      </c>
      <c r="J748" s="4" t="s">
        <v>70</v>
      </c>
      <c r="K748" s="5" t="s">
        <v>1595</v>
      </c>
      <c r="L748" s="2">
        <v>44061</v>
      </c>
      <c r="M748" s="4">
        <v>2</v>
      </c>
      <c r="N748" s="4" t="s">
        <v>68</v>
      </c>
      <c r="O748" s="6">
        <v>0</v>
      </c>
      <c r="P748" s="4" t="s">
        <v>68</v>
      </c>
      <c r="Q748" s="2">
        <v>44134</v>
      </c>
      <c r="R748" s="4" t="s">
        <v>70</v>
      </c>
      <c r="S748" s="2">
        <v>44134</v>
      </c>
    </row>
    <row r="749" spans="1:19" x14ac:dyDescent="0.25">
      <c r="A749" s="4">
        <v>2020</v>
      </c>
      <c r="B749" s="2">
        <v>44013</v>
      </c>
      <c r="C749" s="2">
        <v>44042</v>
      </c>
      <c r="D749" s="4" t="s">
        <v>57</v>
      </c>
      <c r="E749" s="4" t="s">
        <v>69</v>
      </c>
      <c r="F749" s="4">
        <v>1717720</v>
      </c>
      <c r="G749" s="7">
        <v>44059</v>
      </c>
      <c r="H749" s="4" t="s">
        <v>1351</v>
      </c>
      <c r="I749" s="4" t="s">
        <v>63</v>
      </c>
      <c r="J749" s="4" t="s">
        <v>70</v>
      </c>
      <c r="K749" s="5" t="s">
        <v>1596</v>
      </c>
      <c r="L749" s="2">
        <v>44061</v>
      </c>
      <c r="M749" s="4">
        <v>2</v>
      </c>
      <c r="N749" s="4" t="s">
        <v>68</v>
      </c>
      <c r="O749" s="6">
        <v>0</v>
      </c>
      <c r="P749" s="4" t="s">
        <v>68</v>
      </c>
      <c r="Q749" s="2">
        <v>44134</v>
      </c>
      <c r="R749" s="4" t="s">
        <v>70</v>
      </c>
      <c r="S749" s="2">
        <v>44134</v>
      </c>
    </row>
    <row r="750" spans="1:19" x14ac:dyDescent="0.25">
      <c r="A750" s="4">
        <v>2020</v>
      </c>
      <c r="B750" s="2">
        <v>44013</v>
      </c>
      <c r="C750" s="2">
        <v>44042</v>
      </c>
      <c r="D750" s="4" t="s">
        <v>57</v>
      </c>
      <c r="E750" s="4" t="s">
        <v>69</v>
      </c>
      <c r="F750" s="4">
        <v>1717820</v>
      </c>
      <c r="G750" s="7">
        <v>44059</v>
      </c>
      <c r="H750" s="4" t="s">
        <v>1352</v>
      </c>
      <c r="I750" s="4" t="s">
        <v>63</v>
      </c>
      <c r="J750" s="4" t="s">
        <v>70</v>
      </c>
      <c r="K750" s="5" t="s">
        <v>1597</v>
      </c>
      <c r="L750" s="2">
        <v>44061</v>
      </c>
      <c r="M750" s="4">
        <v>2</v>
      </c>
      <c r="N750" s="4" t="s">
        <v>68</v>
      </c>
      <c r="O750" s="6">
        <v>0</v>
      </c>
      <c r="P750" s="4" t="s">
        <v>68</v>
      </c>
      <c r="Q750" s="2">
        <v>44134</v>
      </c>
      <c r="R750" s="4" t="s">
        <v>70</v>
      </c>
      <c r="S750" s="2">
        <v>44134</v>
      </c>
    </row>
    <row r="751" spans="1:19" x14ac:dyDescent="0.25">
      <c r="A751" s="4">
        <v>2020</v>
      </c>
      <c r="B751" s="2">
        <v>44013</v>
      </c>
      <c r="C751" s="2">
        <v>44042</v>
      </c>
      <c r="D751" s="4" t="s">
        <v>57</v>
      </c>
      <c r="E751" s="4" t="s">
        <v>69</v>
      </c>
      <c r="F751" s="4">
        <v>1718620</v>
      </c>
      <c r="G751" s="7">
        <v>44059</v>
      </c>
      <c r="H751" s="4" t="s">
        <v>1353</v>
      </c>
      <c r="I751" s="4" t="s">
        <v>63</v>
      </c>
      <c r="J751" s="4" t="s">
        <v>70</v>
      </c>
      <c r="K751" s="5" t="s">
        <v>1598</v>
      </c>
      <c r="L751" s="2">
        <v>44061</v>
      </c>
      <c r="M751" s="4">
        <v>2</v>
      </c>
      <c r="N751" s="4" t="s">
        <v>68</v>
      </c>
      <c r="O751" s="6">
        <v>0</v>
      </c>
      <c r="P751" s="4" t="s">
        <v>68</v>
      </c>
      <c r="Q751" s="2">
        <v>44134</v>
      </c>
      <c r="R751" s="4" t="s">
        <v>70</v>
      </c>
      <c r="S751" s="2">
        <v>44134</v>
      </c>
    </row>
    <row r="752" spans="1:19" x14ac:dyDescent="0.25">
      <c r="A752" s="4">
        <v>2020</v>
      </c>
      <c r="B752" s="2">
        <v>44013</v>
      </c>
      <c r="C752" s="2">
        <v>44042</v>
      </c>
      <c r="D752" s="4" t="s">
        <v>57</v>
      </c>
      <c r="E752" s="4" t="s">
        <v>69</v>
      </c>
      <c r="F752" s="4">
        <v>1718920</v>
      </c>
      <c r="G752" s="7">
        <v>44059</v>
      </c>
      <c r="H752" s="4" t="s">
        <v>1354</v>
      </c>
      <c r="I752" s="4" t="s">
        <v>63</v>
      </c>
      <c r="J752" s="4" t="s">
        <v>70</v>
      </c>
      <c r="K752" s="5" t="s">
        <v>1599</v>
      </c>
      <c r="L752" s="2">
        <v>44061</v>
      </c>
      <c r="M752" s="4">
        <v>2</v>
      </c>
      <c r="N752" s="4" t="s">
        <v>68</v>
      </c>
      <c r="O752" s="6">
        <v>0</v>
      </c>
      <c r="P752" s="4" t="s">
        <v>68</v>
      </c>
      <c r="Q752" s="2">
        <v>44134</v>
      </c>
      <c r="R752" s="4" t="s">
        <v>70</v>
      </c>
      <c r="S752" s="2">
        <v>44134</v>
      </c>
    </row>
    <row r="753" spans="1:19" x14ac:dyDescent="0.25">
      <c r="A753" s="4">
        <v>2020</v>
      </c>
      <c r="B753" s="2">
        <v>44013</v>
      </c>
      <c r="C753" s="2">
        <v>44042</v>
      </c>
      <c r="D753" s="4" t="s">
        <v>57</v>
      </c>
      <c r="E753" s="4" t="s">
        <v>69</v>
      </c>
      <c r="F753" s="4">
        <v>1719420</v>
      </c>
      <c r="G753" s="7">
        <v>44059</v>
      </c>
      <c r="H753" s="4" t="s">
        <v>1355</v>
      </c>
      <c r="I753" s="4" t="s">
        <v>63</v>
      </c>
      <c r="J753" s="4" t="s">
        <v>70</v>
      </c>
      <c r="K753" s="5" t="s">
        <v>1600</v>
      </c>
      <c r="L753" s="2">
        <v>44061</v>
      </c>
      <c r="M753" s="4">
        <v>2</v>
      </c>
      <c r="N753" s="4" t="s">
        <v>68</v>
      </c>
      <c r="O753" s="6">
        <v>0</v>
      </c>
      <c r="P753" s="4" t="s">
        <v>68</v>
      </c>
      <c r="Q753" s="2">
        <v>44134</v>
      </c>
      <c r="R753" s="4" t="s">
        <v>70</v>
      </c>
      <c r="S753" s="2">
        <v>44134</v>
      </c>
    </row>
    <row r="754" spans="1:19" x14ac:dyDescent="0.25">
      <c r="A754" s="4">
        <v>2020</v>
      </c>
      <c r="B754" s="2">
        <v>44013</v>
      </c>
      <c r="C754" s="2">
        <v>44042</v>
      </c>
      <c r="D754" s="4" t="s">
        <v>57</v>
      </c>
      <c r="E754" s="4" t="s">
        <v>69</v>
      </c>
      <c r="F754" s="4">
        <v>1719720</v>
      </c>
      <c r="G754" s="7">
        <v>44059</v>
      </c>
      <c r="H754" s="4" t="s">
        <v>1356</v>
      </c>
      <c r="I754" s="4" t="s">
        <v>63</v>
      </c>
      <c r="J754" s="4" t="s">
        <v>70</v>
      </c>
      <c r="K754" s="5" t="s">
        <v>1601</v>
      </c>
      <c r="L754" s="2">
        <v>44061</v>
      </c>
      <c r="M754" s="4">
        <v>2</v>
      </c>
      <c r="N754" s="4" t="s">
        <v>68</v>
      </c>
      <c r="O754" s="6">
        <v>0</v>
      </c>
      <c r="P754" s="4" t="s">
        <v>68</v>
      </c>
      <c r="Q754" s="2">
        <v>44134</v>
      </c>
      <c r="R754" s="4" t="s">
        <v>70</v>
      </c>
      <c r="S754" s="2">
        <v>44134</v>
      </c>
    </row>
    <row r="755" spans="1:19" x14ac:dyDescent="0.25">
      <c r="A755" s="4">
        <v>2020</v>
      </c>
      <c r="B755" s="2">
        <v>44013</v>
      </c>
      <c r="C755" s="2">
        <v>44042</v>
      </c>
      <c r="D755" s="4" t="s">
        <v>57</v>
      </c>
      <c r="E755" s="4" t="s">
        <v>69</v>
      </c>
      <c r="F755" s="4">
        <v>1719820</v>
      </c>
      <c r="G755" s="7">
        <v>44059</v>
      </c>
      <c r="H755" s="4" t="s">
        <v>1180</v>
      </c>
      <c r="I755" s="4" t="s">
        <v>63</v>
      </c>
      <c r="J755" s="4" t="s">
        <v>70</v>
      </c>
      <c r="K755" s="5" t="s">
        <v>1602</v>
      </c>
      <c r="L755" s="2">
        <v>44061</v>
      </c>
      <c r="M755" s="4">
        <v>2</v>
      </c>
      <c r="N755" s="4" t="s">
        <v>68</v>
      </c>
      <c r="O755" s="6">
        <v>0</v>
      </c>
      <c r="P755" s="4" t="s">
        <v>68</v>
      </c>
      <c r="Q755" s="2">
        <v>44134</v>
      </c>
      <c r="R755" s="4" t="s">
        <v>70</v>
      </c>
      <c r="S755" s="2">
        <v>44134</v>
      </c>
    </row>
    <row r="756" spans="1:19" x14ac:dyDescent="0.25">
      <c r="A756" s="4">
        <v>2020</v>
      </c>
      <c r="B756" s="2">
        <v>44013</v>
      </c>
      <c r="C756" s="2">
        <v>44042</v>
      </c>
      <c r="D756" s="4" t="s">
        <v>57</v>
      </c>
      <c r="E756" s="4" t="s">
        <v>69</v>
      </c>
      <c r="F756" s="4">
        <v>1725620</v>
      </c>
      <c r="G756" s="7">
        <v>44059</v>
      </c>
      <c r="H756" s="4" t="s">
        <v>1265</v>
      </c>
      <c r="I756" s="4" t="s">
        <v>63</v>
      </c>
      <c r="J756" s="4" t="s">
        <v>70</v>
      </c>
      <c r="K756" s="5" t="s">
        <v>1603</v>
      </c>
      <c r="L756" s="2">
        <v>44066</v>
      </c>
      <c r="M756" s="4">
        <v>5</v>
      </c>
      <c r="N756" s="4" t="s">
        <v>68</v>
      </c>
      <c r="O756" s="6">
        <v>0</v>
      </c>
      <c r="P756" s="4" t="s">
        <v>68</v>
      </c>
      <c r="Q756" s="2">
        <v>44134</v>
      </c>
      <c r="R756" s="4" t="s">
        <v>70</v>
      </c>
      <c r="S756" s="2">
        <v>44134</v>
      </c>
    </row>
    <row r="757" spans="1:19" x14ac:dyDescent="0.25">
      <c r="A757" s="4">
        <v>2020</v>
      </c>
      <c r="B757" s="2">
        <v>44013</v>
      </c>
      <c r="C757" s="2">
        <v>44042</v>
      </c>
      <c r="D757" s="4" t="s">
        <v>57</v>
      </c>
      <c r="E757" s="4" t="s">
        <v>69</v>
      </c>
      <c r="F757" s="4">
        <v>1725720</v>
      </c>
      <c r="G757" s="7">
        <v>44059</v>
      </c>
      <c r="H757" s="4" t="s">
        <v>1265</v>
      </c>
      <c r="I757" s="4" t="s">
        <v>63</v>
      </c>
      <c r="J757" s="4" t="s">
        <v>70</v>
      </c>
      <c r="K757" s="5" t="s">
        <v>1604</v>
      </c>
      <c r="L757" s="2">
        <v>44066</v>
      </c>
      <c r="M757" s="4">
        <v>5</v>
      </c>
      <c r="N757" s="4" t="s">
        <v>68</v>
      </c>
      <c r="O757" s="6">
        <v>0</v>
      </c>
      <c r="P757" s="4" t="s">
        <v>68</v>
      </c>
      <c r="Q757" s="2">
        <v>44134</v>
      </c>
      <c r="R757" s="4" t="s">
        <v>70</v>
      </c>
      <c r="S757" s="2">
        <v>44134</v>
      </c>
    </row>
    <row r="758" spans="1:19" x14ac:dyDescent="0.25">
      <c r="A758" s="4">
        <v>2020</v>
      </c>
      <c r="B758" s="2">
        <v>44013</v>
      </c>
      <c r="C758" s="2">
        <v>44042</v>
      </c>
      <c r="D758" s="4" t="s">
        <v>57</v>
      </c>
      <c r="E758" s="4" t="s">
        <v>69</v>
      </c>
      <c r="F758" s="4">
        <v>1725820</v>
      </c>
      <c r="G758" s="7">
        <v>44059</v>
      </c>
      <c r="H758" s="4" t="s">
        <v>1265</v>
      </c>
      <c r="I758" s="4" t="s">
        <v>63</v>
      </c>
      <c r="J758" s="4" t="s">
        <v>70</v>
      </c>
      <c r="K758" s="5" t="s">
        <v>1605</v>
      </c>
      <c r="L758" s="2">
        <v>44066</v>
      </c>
      <c r="M758" s="4">
        <v>5</v>
      </c>
      <c r="N758" s="4" t="s">
        <v>68</v>
      </c>
      <c r="O758" s="6">
        <v>0</v>
      </c>
      <c r="P758" s="4" t="s">
        <v>68</v>
      </c>
      <c r="Q758" s="2">
        <v>44134</v>
      </c>
      <c r="R758" s="4" t="s">
        <v>70</v>
      </c>
      <c r="S758" s="2">
        <v>44134</v>
      </c>
    </row>
    <row r="759" spans="1:19" x14ac:dyDescent="0.25">
      <c r="A759" s="4">
        <v>2020</v>
      </c>
      <c r="B759" s="2">
        <v>44013</v>
      </c>
      <c r="C759" s="2">
        <v>44042</v>
      </c>
      <c r="D759" s="4" t="s">
        <v>57</v>
      </c>
      <c r="E759" s="4" t="s">
        <v>69</v>
      </c>
      <c r="F759" s="4">
        <v>1725920</v>
      </c>
      <c r="G759" s="7">
        <v>44059</v>
      </c>
      <c r="H759" s="4" t="s">
        <v>1265</v>
      </c>
      <c r="I759" s="4" t="s">
        <v>63</v>
      </c>
      <c r="J759" s="4" t="s">
        <v>70</v>
      </c>
      <c r="K759" s="5" t="s">
        <v>1606</v>
      </c>
      <c r="L759" s="2">
        <v>44066</v>
      </c>
      <c r="M759" s="4">
        <v>5</v>
      </c>
      <c r="N759" s="4" t="s">
        <v>68</v>
      </c>
      <c r="O759" s="6">
        <v>0</v>
      </c>
      <c r="P759" s="4" t="s">
        <v>68</v>
      </c>
      <c r="Q759" s="2">
        <v>44134</v>
      </c>
      <c r="R759" s="4" t="s">
        <v>70</v>
      </c>
      <c r="S759" s="2">
        <v>44134</v>
      </c>
    </row>
    <row r="760" spans="1:19" x14ac:dyDescent="0.25">
      <c r="A760" s="4">
        <v>2020</v>
      </c>
      <c r="B760" s="2">
        <v>44013</v>
      </c>
      <c r="C760" s="2">
        <v>44042</v>
      </c>
      <c r="D760" s="4" t="s">
        <v>57</v>
      </c>
      <c r="E760" s="4" t="s">
        <v>69</v>
      </c>
      <c r="F760" s="4">
        <v>1726020</v>
      </c>
      <c r="G760" s="7">
        <v>44059</v>
      </c>
      <c r="H760" s="4" t="s">
        <v>1265</v>
      </c>
      <c r="I760" s="4" t="s">
        <v>63</v>
      </c>
      <c r="J760" s="4" t="s">
        <v>70</v>
      </c>
      <c r="K760" s="5" t="s">
        <v>1607</v>
      </c>
      <c r="L760" s="2">
        <v>44066</v>
      </c>
      <c r="M760" s="4">
        <v>5</v>
      </c>
      <c r="N760" s="4" t="s">
        <v>68</v>
      </c>
      <c r="O760" s="6">
        <v>0</v>
      </c>
      <c r="P760" s="4" t="s">
        <v>68</v>
      </c>
      <c r="Q760" s="2">
        <v>44134</v>
      </c>
      <c r="R760" s="4" t="s">
        <v>70</v>
      </c>
      <c r="S760" s="2">
        <v>44134</v>
      </c>
    </row>
    <row r="761" spans="1:19" x14ac:dyDescent="0.25">
      <c r="A761" s="4">
        <v>2020</v>
      </c>
      <c r="B761" s="2">
        <v>44013</v>
      </c>
      <c r="C761" s="2">
        <v>44042</v>
      </c>
      <c r="D761" s="4" t="s">
        <v>57</v>
      </c>
      <c r="E761" s="4" t="s">
        <v>69</v>
      </c>
      <c r="F761" s="4">
        <v>1728920</v>
      </c>
      <c r="G761" s="7">
        <v>44060</v>
      </c>
      <c r="H761" s="4" t="s">
        <v>1357</v>
      </c>
      <c r="I761" s="4" t="s">
        <v>63</v>
      </c>
      <c r="J761" s="4" t="s">
        <v>70</v>
      </c>
      <c r="K761" s="5" t="s">
        <v>1608</v>
      </c>
      <c r="L761" s="2">
        <v>44064</v>
      </c>
      <c r="M761" s="4">
        <v>2</v>
      </c>
      <c r="N761" s="4" t="s">
        <v>68</v>
      </c>
      <c r="O761" s="6">
        <v>0</v>
      </c>
      <c r="P761" s="4" t="s">
        <v>68</v>
      </c>
      <c r="Q761" s="2">
        <v>44134</v>
      </c>
      <c r="R761" s="4" t="s">
        <v>70</v>
      </c>
      <c r="S761" s="2">
        <v>44134</v>
      </c>
    </row>
    <row r="762" spans="1:19" x14ac:dyDescent="0.25">
      <c r="A762" s="4">
        <v>2020</v>
      </c>
      <c r="B762" s="2">
        <v>44013</v>
      </c>
      <c r="C762" s="2">
        <v>44042</v>
      </c>
      <c r="D762" s="4" t="s">
        <v>57</v>
      </c>
      <c r="E762" s="4" t="s">
        <v>69</v>
      </c>
      <c r="F762" s="4">
        <v>1729120</v>
      </c>
      <c r="G762" s="7">
        <v>44060</v>
      </c>
      <c r="H762" s="4" t="s">
        <v>1358</v>
      </c>
      <c r="I762" s="4" t="s">
        <v>63</v>
      </c>
      <c r="J762" s="4" t="s">
        <v>70</v>
      </c>
      <c r="K762" s="5" t="s">
        <v>1609</v>
      </c>
      <c r="L762" s="2">
        <v>44061</v>
      </c>
      <c r="M762" s="4">
        <v>1</v>
      </c>
      <c r="N762" s="4" t="s">
        <v>68</v>
      </c>
      <c r="O762" s="6">
        <v>0</v>
      </c>
      <c r="P762" s="4" t="s">
        <v>68</v>
      </c>
      <c r="Q762" s="2">
        <v>44134</v>
      </c>
      <c r="R762" s="4" t="s">
        <v>70</v>
      </c>
      <c r="S762" s="2">
        <v>44134</v>
      </c>
    </row>
    <row r="763" spans="1:19" x14ac:dyDescent="0.25">
      <c r="A763" s="4">
        <v>2020</v>
      </c>
      <c r="B763" s="2">
        <v>44013</v>
      </c>
      <c r="C763" s="2">
        <v>44042</v>
      </c>
      <c r="D763" s="4" t="s">
        <v>57</v>
      </c>
      <c r="E763" s="4" t="s">
        <v>69</v>
      </c>
      <c r="F763" s="4">
        <v>1729420</v>
      </c>
      <c r="G763" s="7">
        <v>44060</v>
      </c>
      <c r="H763" s="4" t="s">
        <v>1359</v>
      </c>
      <c r="I763" s="4" t="s">
        <v>63</v>
      </c>
      <c r="J763" s="4" t="s">
        <v>70</v>
      </c>
      <c r="K763" s="5" t="s">
        <v>1610</v>
      </c>
      <c r="L763" s="2">
        <v>44061</v>
      </c>
      <c r="M763" s="4">
        <v>1</v>
      </c>
      <c r="N763" s="4" t="s">
        <v>68</v>
      </c>
      <c r="O763" s="6">
        <v>0</v>
      </c>
      <c r="P763" s="4" t="s">
        <v>68</v>
      </c>
      <c r="Q763" s="2">
        <v>44134</v>
      </c>
      <c r="R763" s="4" t="s">
        <v>70</v>
      </c>
      <c r="S763" s="2">
        <v>44134</v>
      </c>
    </row>
    <row r="764" spans="1:19" x14ac:dyDescent="0.25">
      <c r="A764" s="4">
        <v>2020</v>
      </c>
      <c r="B764" s="2">
        <v>44013</v>
      </c>
      <c r="C764" s="2">
        <v>44042</v>
      </c>
      <c r="D764" s="4" t="s">
        <v>57</v>
      </c>
      <c r="E764" s="4" t="s">
        <v>69</v>
      </c>
      <c r="F764" s="4">
        <v>1729620</v>
      </c>
      <c r="G764" s="7">
        <v>44060</v>
      </c>
      <c r="H764" s="4" t="s">
        <v>1360</v>
      </c>
      <c r="I764" s="4" t="s">
        <v>63</v>
      </c>
      <c r="J764" s="4" t="s">
        <v>70</v>
      </c>
      <c r="K764" s="5" t="s">
        <v>1611</v>
      </c>
      <c r="L764" s="2">
        <v>44064</v>
      </c>
      <c r="M764" s="4">
        <v>2</v>
      </c>
      <c r="N764" s="4" t="s">
        <v>68</v>
      </c>
      <c r="O764" s="6">
        <v>0</v>
      </c>
      <c r="P764" s="4" t="s">
        <v>68</v>
      </c>
      <c r="Q764" s="2">
        <v>44134</v>
      </c>
      <c r="R764" s="4" t="s">
        <v>70</v>
      </c>
      <c r="S764" s="2">
        <v>44134</v>
      </c>
    </row>
    <row r="765" spans="1:19" x14ac:dyDescent="0.25">
      <c r="A765" s="4">
        <v>2020</v>
      </c>
      <c r="B765" s="2">
        <v>44013</v>
      </c>
      <c r="C765" s="2">
        <v>44042</v>
      </c>
      <c r="D765" s="4" t="s">
        <v>57</v>
      </c>
      <c r="E765" s="4" t="s">
        <v>69</v>
      </c>
      <c r="F765" s="4">
        <v>1730320</v>
      </c>
      <c r="G765" s="7">
        <v>44060</v>
      </c>
      <c r="H765" s="4" t="s">
        <v>1361</v>
      </c>
      <c r="I765" s="4" t="s">
        <v>63</v>
      </c>
      <c r="J765" s="4" t="s">
        <v>70</v>
      </c>
      <c r="K765" s="5" t="s">
        <v>1612</v>
      </c>
      <c r="L765" s="2">
        <v>44061</v>
      </c>
      <c r="M765" s="4">
        <v>1</v>
      </c>
      <c r="N765" s="4" t="s">
        <v>68</v>
      </c>
      <c r="O765" s="6">
        <v>0</v>
      </c>
      <c r="P765" s="4" t="s">
        <v>68</v>
      </c>
      <c r="Q765" s="2">
        <v>44134</v>
      </c>
      <c r="R765" s="4" t="s">
        <v>70</v>
      </c>
      <c r="S765" s="2">
        <v>44134</v>
      </c>
    </row>
    <row r="766" spans="1:19" x14ac:dyDescent="0.25">
      <c r="A766" s="4">
        <v>2020</v>
      </c>
      <c r="B766" s="2">
        <v>44013</v>
      </c>
      <c r="C766" s="2">
        <v>44042</v>
      </c>
      <c r="D766" s="4" t="s">
        <v>57</v>
      </c>
      <c r="E766" s="4" t="s">
        <v>69</v>
      </c>
      <c r="F766" s="4">
        <v>1730620</v>
      </c>
      <c r="G766" s="7">
        <v>44060</v>
      </c>
      <c r="H766" s="4" t="s">
        <v>1362</v>
      </c>
      <c r="I766" s="4" t="s">
        <v>63</v>
      </c>
      <c r="J766" s="4" t="s">
        <v>70</v>
      </c>
      <c r="K766" s="5" t="s">
        <v>1613</v>
      </c>
      <c r="L766" s="2">
        <v>44061</v>
      </c>
      <c r="M766" s="4">
        <v>1</v>
      </c>
      <c r="N766" s="4" t="s">
        <v>68</v>
      </c>
      <c r="O766" s="6">
        <v>0</v>
      </c>
      <c r="P766" s="4" t="s">
        <v>68</v>
      </c>
      <c r="Q766" s="2">
        <v>44134</v>
      </c>
      <c r="R766" s="4" t="s">
        <v>70</v>
      </c>
      <c r="S766" s="2">
        <v>44134</v>
      </c>
    </row>
    <row r="767" spans="1:19" x14ac:dyDescent="0.25">
      <c r="A767" s="4">
        <v>2020</v>
      </c>
      <c r="B767" s="2">
        <v>44013</v>
      </c>
      <c r="C767" s="2">
        <v>44042</v>
      </c>
      <c r="D767" s="4" t="s">
        <v>57</v>
      </c>
      <c r="E767" s="4" t="s">
        <v>69</v>
      </c>
      <c r="F767" s="4">
        <v>1732220</v>
      </c>
      <c r="G767" s="7">
        <v>44060</v>
      </c>
      <c r="H767" s="4" t="s">
        <v>1363</v>
      </c>
      <c r="I767" s="4" t="s">
        <v>63</v>
      </c>
      <c r="J767" s="4" t="s">
        <v>70</v>
      </c>
      <c r="K767" s="5" t="s">
        <v>1614</v>
      </c>
      <c r="L767" s="2">
        <v>44061</v>
      </c>
      <c r="M767" s="4">
        <v>1</v>
      </c>
      <c r="N767" s="4" t="s">
        <v>68</v>
      </c>
      <c r="O767" s="6">
        <v>0</v>
      </c>
      <c r="P767" s="4" t="s">
        <v>68</v>
      </c>
      <c r="Q767" s="2">
        <v>44134</v>
      </c>
      <c r="R767" s="4" t="s">
        <v>70</v>
      </c>
      <c r="S767" s="2">
        <v>44134</v>
      </c>
    </row>
    <row r="768" spans="1:19" x14ac:dyDescent="0.25">
      <c r="A768" s="4">
        <v>2020</v>
      </c>
      <c r="B768" s="2">
        <v>44013</v>
      </c>
      <c r="C768" s="2">
        <v>44042</v>
      </c>
      <c r="D768" s="4" t="s">
        <v>57</v>
      </c>
      <c r="E768" s="4" t="s">
        <v>69</v>
      </c>
      <c r="F768" s="4">
        <v>1735920</v>
      </c>
      <c r="G768" s="7">
        <v>44061</v>
      </c>
      <c r="H768" s="4" t="s">
        <v>1364</v>
      </c>
      <c r="I768" s="4" t="s">
        <v>63</v>
      </c>
      <c r="J768" s="4" t="s">
        <v>70</v>
      </c>
      <c r="K768" s="5" t="s">
        <v>1615</v>
      </c>
      <c r="L768" s="2">
        <v>44061</v>
      </c>
      <c r="M768" s="4">
        <v>1</v>
      </c>
      <c r="N768" s="4" t="s">
        <v>68</v>
      </c>
      <c r="O768" s="6">
        <v>0</v>
      </c>
      <c r="P768" s="4" t="s">
        <v>68</v>
      </c>
      <c r="Q768" s="2">
        <v>44134</v>
      </c>
      <c r="R768" s="4" t="s">
        <v>70</v>
      </c>
      <c r="S768" s="2">
        <v>44134</v>
      </c>
    </row>
    <row r="769" spans="1:19" x14ac:dyDescent="0.25">
      <c r="A769" s="4">
        <v>2020</v>
      </c>
      <c r="B769" s="2">
        <v>44013</v>
      </c>
      <c r="C769" s="2">
        <v>44042</v>
      </c>
      <c r="D769" s="4" t="s">
        <v>57</v>
      </c>
      <c r="E769" s="4" t="s">
        <v>69</v>
      </c>
      <c r="F769" s="4">
        <v>1738820</v>
      </c>
      <c r="G769" s="7">
        <v>44061</v>
      </c>
      <c r="H769" s="4" t="s">
        <v>1365</v>
      </c>
      <c r="I769" s="4" t="s">
        <v>63</v>
      </c>
      <c r="J769" s="4" t="s">
        <v>70</v>
      </c>
      <c r="K769" s="5" t="s">
        <v>1616</v>
      </c>
      <c r="L769" s="2">
        <v>44068</v>
      </c>
      <c r="M769" s="4">
        <v>5</v>
      </c>
      <c r="N769" s="4" t="s">
        <v>68</v>
      </c>
      <c r="O769" s="6">
        <v>0</v>
      </c>
      <c r="P769" s="4" t="s">
        <v>68</v>
      </c>
      <c r="Q769" s="2">
        <v>44134</v>
      </c>
      <c r="R769" s="4" t="s">
        <v>70</v>
      </c>
      <c r="S769" s="2">
        <v>44134</v>
      </c>
    </row>
    <row r="770" spans="1:19" x14ac:dyDescent="0.25">
      <c r="A770" s="4">
        <v>2020</v>
      </c>
      <c r="B770" s="2">
        <v>44013</v>
      </c>
      <c r="C770" s="2">
        <v>44042</v>
      </c>
      <c r="D770" s="4" t="s">
        <v>57</v>
      </c>
      <c r="E770" s="4" t="s">
        <v>69</v>
      </c>
      <c r="F770" s="4">
        <v>1741520</v>
      </c>
      <c r="G770" s="7">
        <v>44062</v>
      </c>
      <c r="H770" s="4" t="s">
        <v>1366</v>
      </c>
      <c r="I770" s="4" t="s">
        <v>63</v>
      </c>
      <c r="J770" s="4" t="s">
        <v>70</v>
      </c>
      <c r="K770" s="5" t="s">
        <v>1617</v>
      </c>
      <c r="L770" s="2">
        <v>44068</v>
      </c>
      <c r="M770" s="4">
        <v>5</v>
      </c>
      <c r="N770" s="4" t="s">
        <v>68</v>
      </c>
      <c r="O770" s="6">
        <v>0</v>
      </c>
      <c r="P770" s="4" t="s">
        <v>68</v>
      </c>
      <c r="Q770" s="2">
        <v>44134</v>
      </c>
      <c r="R770" s="4" t="s">
        <v>70</v>
      </c>
      <c r="S770" s="2">
        <v>44134</v>
      </c>
    </row>
    <row r="771" spans="1:19" x14ac:dyDescent="0.25">
      <c r="A771" s="4">
        <v>2020</v>
      </c>
      <c r="B771" s="2">
        <v>44013</v>
      </c>
      <c r="C771" s="2">
        <v>44042</v>
      </c>
      <c r="D771" s="4" t="s">
        <v>57</v>
      </c>
      <c r="E771" s="4" t="s">
        <v>69</v>
      </c>
      <c r="F771" s="4">
        <v>1741620</v>
      </c>
      <c r="G771" s="7">
        <v>44062</v>
      </c>
      <c r="H771" s="4" t="s">
        <v>1367</v>
      </c>
      <c r="I771" s="4" t="s">
        <v>63</v>
      </c>
      <c r="J771" s="4" t="s">
        <v>70</v>
      </c>
      <c r="K771" s="5" t="s">
        <v>1618</v>
      </c>
      <c r="L771" s="2">
        <v>44068</v>
      </c>
      <c r="M771" s="4">
        <v>5</v>
      </c>
      <c r="N771" s="4" t="s">
        <v>68</v>
      </c>
      <c r="O771" s="6">
        <v>0</v>
      </c>
      <c r="P771" s="4" t="s">
        <v>68</v>
      </c>
      <c r="Q771" s="2">
        <v>44134</v>
      </c>
      <c r="R771" s="4" t="s">
        <v>70</v>
      </c>
      <c r="S771" s="2">
        <v>44134</v>
      </c>
    </row>
    <row r="772" spans="1:19" x14ac:dyDescent="0.25">
      <c r="A772" s="4">
        <v>2020</v>
      </c>
      <c r="B772" s="2">
        <v>44013</v>
      </c>
      <c r="C772" s="2">
        <v>44042</v>
      </c>
      <c r="D772" s="4" t="s">
        <v>57</v>
      </c>
      <c r="E772" s="4" t="s">
        <v>69</v>
      </c>
      <c r="F772" s="4">
        <v>1742120</v>
      </c>
      <c r="G772" s="7">
        <v>44062</v>
      </c>
      <c r="H772" s="4" t="s">
        <v>1302</v>
      </c>
      <c r="I772" s="4" t="s">
        <v>63</v>
      </c>
      <c r="J772" s="4" t="s">
        <v>70</v>
      </c>
      <c r="K772" s="5" t="s">
        <v>1619</v>
      </c>
      <c r="L772" s="2">
        <v>44064</v>
      </c>
      <c r="M772" s="4">
        <v>2</v>
      </c>
      <c r="N772" s="4" t="s">
        <v>68</v>
      </c>
      <c r="O772" s="6">
        <v>0</v>
      </c>
      <c r="P772" s="4" t="s">
        <v>68</v>
      </c>
      <c r="Q772" s="2">
        <v>44134</v>
      </c>
      <c r="R772" s="4" t="s">
        <v>70</v>
      </c>
      <c r="S772" s="2">
        <v>44134</v>
      </c>
    </row>
    <row r="773" spans="1:19" x14ac:dyDescent="0.25">
      <c r="A773" s="4">
        <v>2020</v>
      </c>
      <c r="B773" s="2">
        <v>44013</v>
      </c>
      <c r="C773" s="2">
        <v>44042</v>
      </c>
      <c r="D773" s="4" t="s">
        <v>57</v>
      </c>
      <c r="E773" s="4" t="s">
        <v>69</v>
      </c>
      <c r="F773" s="4">
        <v>1742520</v>
      </c>
      <c r="G773" s="7">
        <v>44062</v>
      </c>
      <c r="H773" s="4" t="s">
        <v>1368</v>
      </c>
      <c r="I773" s="4" t="s">
        <v>63</v>
      </c>
      <c r="J773" s="4" t="s">
        <v>70</v>
      </c>
      <c r="K773" s="5" t="s">
        <v>1620</v>
      </c>
      <c r="L773" s="2">
        <v>44064</v>
      </c>
      <c r="M773" s="4">
        <v>2</v>
      </c>
      <c r="N773" s="4" t="s">
        <v>68</v>
      </c>
      <c r="O773" s="6">
        <v>0</v>
      </c>
      <c r="P773" s="4" t="s">
        <v>68</v>
      </c>
      <c r="Q773" s="2">
        <v>44134</v>
      </c>
      <c r="R773" s="4" t="s">
        <v>70</v>
      </c>
      <c r="S773" s="2">
        <v>44134</v>
      </c>
    </row>
    <row r="774" spans="1:19" x14ac:dyDescent="0.25">
      <c r="A774" s="4">
        <v>2020</v>
      </c>
      <c r="B774" s="2">
        <v>44013</v>
      </c>
      <c r="C774" s="2">
        <v>44042</v>
      </c>
      <c r="D774" s="4" t="s">
        <v>57</v>
      </c>
      <c r="E774" s="4" t="s">
        <v>69</v>
      </c>
      <c r="F774" s="4">
        <v>1743320</v>
      </c>
      <c r="G774" s="7">
        <v>44062</v>
      </c>
      <c r="H774" s="4" t="s">
        <v>1369</v>
      </c>
      <c r="I774" s="4" t="s">
        <v>63</v>
      </c>
      <c r="J774" s="4" t="s">
        <v>70</v>
      </c>
      <c r="K774" s="5" t="s">
        <v>1621</v>
      </c>
      <c r="L774" s="2">
        <v>44068</v>
      </c>
      <c r="M774" s="4">
        <v>5</v>
      </c>
      <c r="N774" s="4" t="s">
        <v>68</v>
      </c>
      <c r="O774" s="6">
        <v>0</v>
      </c>
      <c r="P774" s="4" t="s">
        <v>68</v>
      </c>
      <c r="Q774" s="2">
        <v>44134</v>
      </c>
      <c r="R774" s="4" t="s">
        <v>70</v>
      </c>
      <c r="S774" s="2">
        <v>44134</v>
      </c>
    </row>
    <row r="775" spans="1:19" x14ac:dyDescent="0.25">
      <c r="A775" s="4">
        <v>2020</v>
      </c>
      <c r="B775" s="2">
        <v>44013</v>
      </c>
      <c r="C775" s="2">
        <v>44042</v>
      </c>
      <c r="D775" s="4" t="s">
        <v>57</v>
      </c>
      <c r="E775" s="4" t="s">
        <v>69</v>
      </c>
      <c r="F775" s="4">
        <v>1745120</v>
      </c>
      <c r="G775" s="7">
        <v>44062</v>
      </c>
      <c r="H775" s="4" t="s">
        <v>1370</v>
      </c>
      <c r="I775" s="4" t="s">
        <v>63</v>
      </c>
      <c r="J775" s="4" t="s">
        <v>70</v>
      </c>
      <c r="K775" s="5" t="s">
        <v>1622</v>
      </c>
      <c r="L775" s="2">
        <v>44067</v>
      </c>
      <c r="M775" s="4">
        <v>4</v>
      </c>
      <c r="N775" s="4" t="s">
        <v>68</v>
      </c>
      <c r="O775" s="6">
        <v>0</v>
      </c>
      <c r="P775" s="4" t="s">
        <v>68</v>
      </c>
      <c r="Q775" s="2">
        <v>44134</v>
      </c>
      <c r="R775" s="4" t="s">
        <v>70</v>
      </c>
      <c r="S775" s="2">
        <v>44134</v>
      </c>
    </row>
    <row r="776" spans="1:19" x14ac:dyDescent="0.25">
      <c r="A776" s="4">
        <v>2020</v>
      </c>
      <c r="B776" s="2">
        <v>44013</v>
      </c>
      <c r="C776" s="2">
        <v>44042</v>
      </c>
      <c r="D776" s="4" t="s">
        <v>57</v>
      </c>
      <c r="E776" s="4" t="s">
        <v>69</v>
      </c>
      <c r="F776" s="4">
        <v>1745320</v>
      </c>
      <c r="G776" s="7">
        <v>44062</v>
      </c>
      <c r="H776" s="4" t="s">
        <v>1371</v>
      </c>
      <c r="I776" s="4" t="s">
        <v>63</v>
      </c>
      <c r="J776" s="4" t="s">
        <v>70</v>
      </c>
      <c r="K776" s="5" t="s">
        <v>1623</v>
      </c>
      <c r="L776" s="2">
        <v>44067</v>
      </c>
      <c r="M776" s="4">
        <v>4</v>
      </c>
      <c r="N776" s="4" t="s">
        <v>68</v>
      </c>
      <c r="O776" s="6">
        <v>0</v>
      </c>
      <c r="P776" s="4" t="s">
        <v>68</v>
      </c>
      <c r="Q776" s="2">
        <v>44134</v>
      </c>
      <c r="R776" s="4" t="s">
        <v>70</v>
      </c>
      <c r="S776" s="2">
        <v>44134</v>
      </c>
    </row>
    <row r="777" spans="1:19" x14ac:dyDescent="0.25">
      <c r="A777" s="4">
        <v>2020</v>
      </c>
      <c r="B777" s="2">
        <v>44013</v>
      </c>
      <c r="C777" s="2">
        <v>44042</v>
      </c>
      <c r="D777" s="4" t="s">
        <v>57</v>
      </c>
      <c r="E777" s="4" t="s">
        <v>69</v>
      </c>
      <c r="F777" s="4">
        <v>1754920</v>
      </c>
      <c r="G777" s="7">
        <v>44063</v>
      </c>
      <c r="H777" s="4" t="s">
        <v>1372</v>
      </c>
      <c r="I777" s="4" t="s">
        <v>63</v>
      </c>
      <c r="J777" s="4" t="s">
        <v>70</v>
      </c>
      <c r="K777" s="5" t="s">
        <v>1624</v>
      </c>
      <c r="L777" s="2">
        <v>44067</v>
      </c>
      <c r="M777" s="4">
        <v>4</v>
      </c>
      <c r="N777" s="4" t="s">
        <v>68</v>
      </c>
      <c r="O777" s="6">
        <v>0</v>
      </c>
      <c r="P777" s="4" t="s">
        <v>68</v>
      </c>
      <c r="Q777" s="2">
        <v>44134</v>
      </c>
      <c r="R777" s="4" t="s">
        <v>70</v>
      </c>
      <c r="S777" s="2">
        <v>44134</v>
      </c>
    </row>
    <row r="778" spans="1:19" x14ac:dyDescent="0.25">
      <c r="A778" s="4">
        <v>2020</v>
      </c>
      <c r="B778" s="2">
        <v>44013</v>
      </c>
      <c r="C778" s="2">
        <v>44042</v>
      </c>
      <c r="D778" s="4" t="s">
        <v>57</v>
      </c>
      <c r="E778" s="4" t="s">
        <v>69</v>
      </c>
      <c r="F778" s="4">
        <v>1775520</v>
      </c>
      <c r="G778" s="7">
        <v>44065</v>
      </c>
      <c r="H778" s="4" t="s">
        <v>1373</v>
      </c>
      <c r="I778" s="4" t="s">
        <v>63</v>
      </c>
      <c r="J778" s="4" t="s">
        <v>70</v>
      </c>
      <c r="K778" s="5" t="s">
        <v>1625</v>
      </c>
      <c r="L778" s="2">
        <v>44069</v>
      </c>
      <c r="M778" s="4">
        <v>3</v>
      </c>
      <c r="N778" s="4" t="s">
        <v>68</v>
      </c>
      <c r="O778" s="6">
        <v>0</v>
      </c>
      <c r="P778" s="4" t="s">
        <v>68</v>
      </c>
      <c r="Q778" s="2">
        <v>44134</v>
      </c>
      <c r="R778" s="4" t="s">
        <v>70</v>
      </c>
      <c r="S778" s="2">
        <v>44134</v>
      </c>
    </row>
    <row r="779" spans="1:19" x14ac:dyDescent="0.25">
      <c r="A779" s="4">
        <v>2020</v>
      </c>
      <c r="B779" s="2">
        <v>44013</v>
      </c>
      <c r="C779" s="2">
        <v>44042</v>
      </c>
      <c r="D779" s="4" t="s">
        <v>57</v>
      </c>
      <c r="E779" s="4" t="s">
        <v>69</v>
      </c>
      <c r="F779" s="4">
        <v>1775920</v>
      </c>
      <c r="G779" s="7">
        <v>44066</v>
      </c>
      <c r="H779" s="4" t="s">
        <v>1374</v>
      </c>
      <c r="I779" s="4" t="s">
        <v>63</v>
      </c>
      <c r="J779" s="4" t="s">
        <v>70</v>
      </c>
      <c r="K779" s="5" t="s">
        <v>1626</v>
      </c>
      <c r="L779" s="2">
        <v>44067</v>
      </c>
      <c r="M779" s="4">
        <v>4</v>
      </c>
      <c r="N779" s="4" t="s">
        <v>68</v>
      </c>
      <c r="O779" s="6">
        <v>0</v>
      </c>
      <c r="P779" s="4" t="s">
        <v>68</v>
      </c>
      <c r="Q779" s="2">
        <v>44134</v>
      </c>
      <c r="R779" s="4" t="s">
        <v>70</v>
      </c>
      <c r="S779" s="2">
        <v>44134</v>
      </c>
    </row>
    <row r="780" spans="1:19" x14ac:dyDescent="0.25">
      <c r="A780" s="4">
        <v>2020</v>
      </c>
      <c r="B780" s="2">
        <v>44013</v>
      </c>
      <c r="C780" s="2">
        <v>44042</v>
      </c>
      <c r="D780" s="4" t="s">
        <v>57</v>
      </c>
      <c r="E780" s="4" t="s">
        <v>69</v>
      </c>
      <c r="F780" s="4">
        <v>1780420</v>
      </c>
      <c r="G780" s="7">
        <v>44067</v>
      </c>
      <c r="H780" s="4" t="s">
        <v>1375</v>
      </c>
      <c r="I780" s="4" t="s">
        <v>63</v>
      </c>
      <c r="J780" s="4" t="s">
        <v>70</v>
      </c>
      <c r="K780" s="5" t="s">
        <v>1627</v>
      </c>
      <c r="L780" s="2">
        <v>44069</v>
      </c>
      <c r="M780" s="4">
        <v>3</v>
      </c>
      <c r="N780" s="4" t="s">
        <v>68</v>
      </c>
      <c r="O780" s="6">
        <v>0</v>
      </c>
      <c r="P780" s="4" t="s">
        <v>68</v>
      </c>
      <c r="Q780" s="2">
        <v>44134</v>
      </c>
      <c r="R780" s="4" t="s">
        <v>70</v>
      </c>
      <c r="S780" s="2">
        <v>44134</v>
      </c>
    </row>
    <row r="781" spans="1:19" x14ac:dyDescent="0.25">
      <c r="A781" s="4">
        <v>2020</v>
      </c>
      <c r="B781" s="2">
        <v>44013</v>
      </c>
      <c r="C781" s="2">
        <v>44042</v>
      </c>
      <c r="D781" s="4" t="s">
        <v>57</v>
      </c>
      <c r="E781" s="4" t="s">
        <v>69</v>
      </c>
      <c r="F781" s="4">
        <v>1781520</v>
      </c>
      <c r="G781" s="7">
        <v>44067</v>
      </c>
      <c r="H781" s="4" t="s">
        <v>1376</v>
      </c>
      <c r="I781" s="4" t="s">
        <v>63</v>
      </c>
      <c r="J781" s="4" t="s">
        <v>70</v>
      </c>
      <c r="K781" s="5" t="s">
        <v>1628</v>
      </c>
      <c r="L781" s="2">
        <v>44069</v>
      </c>
      <c r="M781" s="4">
        <v>3</v>
      </c>
      <c r="N781" s="4" t="s">
        <v>68</v>
      </c>
      <c r="O781" s="6">
        <v>0</v>
      </c>
      <c r="P781" s="4" t="s">
        <v>68</v>
      </c>
      <c r="Q781" s="2">
        <v>44134</v>
      </c>
      <c r="R781" s="4" t="s">
        <v>70</v>
      </c>
      <c r="S781" s="2">
        <v>44134</v>
      </c>
    </row>
    <row r="782" spans="1:19" x14ac:dyDescent="0.25">
      <c r="A782" s="4">
        <v>2020</v>
      </c>
      <c r="B782" s="2">
        <v>44013</v>
      </c>
      <c r="C782" s="2">
        <v>44042</v>
      </c>
      <c r="D782" s="4" t="s">
        <v>57</v>
      </c>
      <c r="E782" s="4" t="s">
        <v>69</v>
      </c>
      <c r="F782" s="4">
        <v>1782120</v>
      </c>
      <c r="G782" s="7">
        <v>44067</v>
      </c>
      <c r="H782" s="4" t="s">
        <v>1377</v>
      </c>
      <c r="I782" s="4" t="s">
        <v>63</v>
      </c>
      <c r="J782" s="4" t="s">
        <v>70</v>
      </c>
      <c r="K782" s="5" t="s">
        <v>1629</v>
      </c>
      <c r="L782" s="2">
        <v>44069</v>
      </c>
      <c r="M782" s="4">
        <v>3</v>
      </c>
      <c r="N782" s="4" t="s">
        <v>68</v>
      </c>
      <c r="O782" s="6">
        <v>0</v>
      </c>
      <c r="P782" s="4" t="s">
        <v>68</v>
      </c>
      <c r="Q782" s="2">
        <v>44134</v>
      </c>
      <c r="R782" s="4" t="s">
        <v>70</v>
      </c>
      <c r="S782" s="2">
        <v>44134</v>
      </c>
    </row>
    <row r="783" spans="1:19" x14ac:dyDescent="0.25">
      <c r="A783" s="4">
        <v>2020</v>
      </c>
      <c r="B783" s="2">
        <v>44013</v>
      </c>
      <c r="C783" s="2">
        <v>44042</v>
      </c>
      <c r="D783" s="4" t="s">
        <v>57</v>
      </c>
      <c r="E783" s="4" t="s">
        <v>69</v>
      </c>
      <c r="F783" s="4">
        <v>1782320</v>
      </c>
      <c r="G783" s="7">
        <v>44067</v>
      </c>
      <c r="H783" s="4" t="s">
        <v>1378</v>
      </c>
      <c r="I783" s="4" t="s">
        <v>63</v>
      </c>
      <c r="J783" s="4" t="s">
        <v>70</v>
      </c>
      <c r="K783" s="5" t="s">
        <v>1630</v>
      </c>
      <c r="L783" s="2">
        <v>44071</v>
      </c>
      <c r="M783" s="4">
        <v>1</v>
      </c>
      <c r="N783" s="4" t="s">
        <v>68</v>
      </c>
      <c r="O783" s="6">
        <v>0</v>
      </c>
      <c r="P783" s="4" t="s">
        <v>68</v>
      </c>
      <c r="Q783" s="2">
        <v>44134</v>
      </c>
      <c r="R783" s="4" t="s">
        <v>70</v>
      </c>
      <c r="S783" s="2">
        <v>44134</v>
      </c>
    </row>
    <row r="784" spans="1:19" x14ac:dyDescent="0.25">
      <c r="A784" s="4">
        <v>2020</v>
      </c>
      <c r="B784" s="2">
        <v>44013</v>
      </c>
      <c r="C784" s="2">
        <v>44042</v>
      </c>
      <c r="D784" s="4" t="s">
        <v>57</v>
      </c>
      <c r="E784" s="4" t="s">
        <v>69</v>
      </c>
      <c r="F784" s="4">
        <v>1785920</v>
      </c>
      <c r="G784" s="7">
        <v>44068</v>
      </c>
      <c r="H784" s="4" t="s">
        <v>1379</v>
      </c>
      <c r="I784" s="4" t="s">
        <v>63</v>
      </c>
      <c r="J784" s="4" t="s">
        <v>70</v>
      </c>
      <c r="K784" s="5" t="s">
        <v>1631</v>
      </c>
      <c r="L784" s="2">
        <v>44069</v>
      </c>
      <c r="M784" s="4">
        <v>3</v>
      </c>
      <c r="N784" s="4" t="s">
        <v>68</v>
      </c>
      <c r="O784" s="6">
        <v>0</v>
      </c>
      <c r="P784" s="4" t="s">
        <v>68</v>
      </c>
      <c r="Q784" s="2">
        <v>44134</v>
      </c>
      <c r="R784" s="4" t="s">
        <v>70</v>
      </c>
      <c r="S784" s="2">
        <v>44134</v>
      </c>
    </row>
    <row r="785" spans="1:19" x14ac:dyDescent="0.25">
      <c r="A785" s="4">
        <v>2020</v>
      </c>
      <c r="B785" s="2">
        <v>44013</v>
      </c>
      <c r="C785" s="2">
        <v>44042</v>
      </c>
      <c r="D785" s="4" t="s">
        <v>57</v>
      </c>
      <c r="E785" s="4" t="s">
        <v>69</v>
      </c>
      <c r="F785" s="4">
        <v>1787520</v>
      </c>
      <c r="G785" s="7">
        <v>44068</v>
      </c>
      <c r="H785" s="4" t="s">
        <v>1380</v>
      </c>
      <c r="I785" s="4" t="s">
        <v>63</v>
      </c>
      <c r="J785" s="4" t="s">
        <v>70</v>
      </c>
      <c r="K785" s="5" t="s">
        <v>1632</v>
      </c>
      <c r="L785" s="2">
        <v>44069</v>
      </c>
      <c r="M785" s="4">
        <v>3</v>
      </c>
      <c r="N785" s="4" t="s">
        <v>68</v>
      </c>
      <c r="O785" s="6">
        <v>0</v>
      </c>
      <c r="P785" s="4" t="s">
        <v>68</v>
      </c>
      <c r="Q785" s="2">
        <v>44134</v>
      </c>
      <c r="R785" s="4" t="s">
        <v>70</v>
      </c>
      <c r="S785" s="2">
        <v>44134</v>
      </c>
    </row>
    <row r="786" spans="1:19" x14ac:dyDescent="0.25">
      <c r="A786" s="4">
        <v>2020</v>
      </c>
      <c r="B786" s="2">
        <v>44013</v>
      </c>
      <c r="C786" s="2">
        <v>44042</v>
      </c>
      <c r="D786" s="4" t="s">
        <v>57</v>
      </c>
      <c r="E786" s="4" t="s">
        <v>69</v>
      </c>
      <c r="F786" s="4">
        <v>1788020</v>
      </c>
      <c r="G786" s="7">
        <v>44068</v>
      </c>
      <c r="H786" s="4" t="s">
        <v>1381</v>
      </c>
      <c r="I786" s="4" t="s">
        <v>63</v>
      </c>
      <c r="J786" s="4" t="s">
        <v>70</v>
      </c>
      <c r="K786" s="5" t="s">
        <v>1633</v>
      </c>
      <c r="L786" s="2">
        <v>44069</v>
      </c>
      <c r="M786" s="4">
        <v>3</v>
      </c>
      <c r="N786" s="4" t="s">
        <v>68</v>
      </c>
      <c r="O786" s="6">
        <v>0</v>
      </c>
      <c r="P786" s="4" t="s">
        <v>68</v>
      </c>
      <c r="Q786" s="2">
        <v>44134</v>
      </c>
      <c r="R786" s="4" t="s">
        <v>70</v>
      </c>
      <c r="S786" s="2">
        <v>44134</v>
      </c>
    </row>
    <row r="787" spans="1:19" x14ac:dyDescent="0.25">
      <c r="A787" s="4">
        <v>2020</v>
      </c>
      <c r="B787" s="2">
        <v>44013</v>
      </c>
      <c r="C787" s="2">
        <v>44042</v>
      </c>
      <c r="D787" s="4" t="s">
        <v>57</v>
      </c>
      <c r="E787" s="4" t="s">
        <v>69</v>
      </c>
      <c r="F787" s="4">
        <v>1788820</v>
      </c>
      <c r="G787" s="7">
        <v>44068</v>
      </c>
      <c r="H787" s="4" t="s">
        <v>1382</v>
      </c>
      <c r="I787" s="4" t="s">
        <v>63</v>
      </c>
      <c r="J787" s="4" t="s">
        <v>70</v>
      </c>
      <c r="K787" s="5" t="s">
        <v>1634</v>
      </c>
      <c r="L787" s="2">
        <v>44069</v>
      </c>
      <c r="M787" s="4">
        <v>3</v>
      </c>
      <c r="N787" s="4" t="s">
        <v>68</v>
      </c>
      <c r="O787" s="6">
        <v>0</v>
      </c>
      <c r="P787" s="4" t="s">
        <v>68</v>
      </c>
      <c r="Q787" s="2">
        <v>44134</v>
      </c>
      <c r="R787" s="4" t="s">
        <v>70</v>
      </c>
      <c r="S787" s="2">
        <v>44134</v>
      </c>
    </row>
    <row r="788" spans="1:19" x14ac:dyDescent="0.25">
      <c r="A788" s="4">
        <v>2020</v>
      </c>
      <c r="B788" s="2">
        <v>44013</v>
      </c>
      <c r="C788" s="2">
        <v>44042</v>
      </c>
      <c r="D788" s="4" t="s">
        <v>57</v>
      </c>
      <c r="E788" s="4" t="s">
        <v>69</v>
      </c>
      <c r="F788" s="4">
        <v>1788920</v>
      </c>
      <c r="G788" s="7">
        <v>44068</v>
      </c>
      <c r="H788" s="4" t="s">
        <v>1382</v>
      </c>
      <c r="I788" s="4" t="s">
        <v>63</v>
      </c>
      <c r="J788" s="4" t="s">
        <v>70</v>
      </c>
      <c r="K788" s="5" t="s">
        <v>1635</v>
      </c>
      <c r="L788" s="2">
        <v>44069</v>
      </c>
      <c r="M788" s="4">
        <v>3</v>
      </c>
      <c r="N788" s="4" t="s">
        <v>68</v>
      </c>
      <c r="O788" s="6">
        <v>0</v>
      </c>
      <c r="P788" s="4" t="s">
        <v>68</v>
      </c>
      <c r="Q788" s="2">
        <v>44134</v>
      </c>
      <c r="R788" s="4" t="s">
        <v>70</v>
      </c>
      <c r="S788" s="2">
        <v>44134</v>
      </c>
    </row>
    <row r="789" spans="1:19" x14ac:dyDescent="0.25">
      <c r="A789" s="4">
        <v>2020</v>
      </c>
      <c r="B789" s="2">
        <v>44013</v>
      </c>
      <c r="C789" s="2">
        <v>44042</v>
      </c>
      <c r="D789" s="4" t="s">
        <v>57</v>
      </c>
      <c r="E789" s="4" t="s">
        <v>69</v>
      </c>
      <c r="F789" s="4">
        <v>1790520</v>
      </c>
      <c r="G789" s="7">
        <v>44068</v>
      </c>
      <c r="H789" s="4" t="s">
        <v>1383</v>
      </c>
      <c r="I789" s="4" t="s">
        <v>63</v>
      </c>
      <c r="J789" s="4" t="s">
        <v>70</v>
      </c>
      <c r="K789" s="5" t="s">
        <v>1636</v>
      </c>
      <c r="L789" s="2">
        <v>44075</v>
      </c>
      <c r="M789" s="4">
        <v>5</v>
      </c>
      <c r="N789" s="4" t="s">
        <v>68</v>
      </c>
      <c r="O789" s="6">
        <v>0</v>
      </c>
      <c r="P789" s="4" t="s">
        <v>68</v>
      </c>
      <c r="Q789" s="2">
        <v>44134</v>
      </c>
      <c r="R789" s="4" t="s">
        <v>70</v>
      </c>
      <c r="S789" s="2">
        <v>44134</v>
      </c>
    </row>
    <row r="790" spans="1:19" x14ac:dyDescent="0.25">
      <c r="A790" s="4">
        <v>2020</v>
      </c>
      <c r="B790" s="2">
        <v>44013</v>
      </c>
      <c r="C790" s="2">
        <v>44042</v>
      </c>
      <c r="D790" s="4" t="s">
        <v>57</v>
      </c>
      <c r="E790" s="4" t="s">
        <v>69</v>
      </c>
      <c r="F790" s="4">
        <v>1794520</v>
      </c>
      <c r="G790" s="7">
        <v>44069</v>
      </c>
      <c r="H790" s="4" t="s">
        <v>1384</v>
      </c>
      <c r="I790" s="4" t="s">
        <v>63</v>
      </c>
      <c r="J790" s="4" t="s">
        <v>70</v>
      </c>
      <c r="K790" s="5" t="s">
        <v>1637</v>
      </c>
      <c r="L790" s="2">
        <v>44069</v>
      </c>
      <c r="M790" s="4">
        <v>3</v>
      </c>
      <c r="N790" s="4" t="s">
        <v>68</v>
      </c>
      <c r="O790" s="6">
        <v>0</v>
      </c>
      <c r="P790" s="4" t="s">
        <v>68</v>
      </c>
      <c r="Q790" s="2">
        <v>44134</v>
      </c>
      <c r="R790" s="4" t="s">
        <v>70</v>
      </c>
      <c r="S790" s="2">
        <v>44134</v>
      </c>
    </row>
    <row r="791" spans="1:19" x14ac:dyDescent="0.25">
      <c r="A791" s="4">
        <v>2020</v>
      </c>
      <c r="B791" s="2">
        <v>44013</v>
      </c>
      <c r="C791" s="2">
        <v>44042</v>
      </c>
      <c r="D791" s="4" t="s">
        <v>57</v>
      </c>
      <c r="E791" s="4" t="s">
        <v>69</v>
      </c>
      <c r="F791" s="4">
        <v>1794720</v>
      </c>
      <c r="G791" s="7">
        <v>44069</v>
      </c>
      <c r="H791" s="4" t="s">
        <v>1385</v>
      </c>
      <c r="I791" s="4" t="s">
        <v>63</v>
      </c>
      <c r="J791" s="4" t="s">
        <v>70</v>
      </c>
      <c r="K791" s="5" t="s">
        <v>1638</v>
      </c>
      <c r="L791" s="2">
        <v>44069</v>
      </c>
      <c r="M791" s="4">
        <v>3</v>
      </c>
      <c r="N791" s="4" t="s">
        <v>68</v>
      </c>
      <c r="O791" s="6">
        <v>0</v>
      </c>
      <c r="P791" s="4" t="s">
        <v>68</v>
      </c>
      <c r="Q791" s="2">
        <v>44134</v>
      </c>
      <c r="R791" s="4" t="s">
        <v>70</v>
      </c>
      <c r="S791" s="2">
        <v>44134</v>
      </c>
    </row>
    <row r="792" spans="1:19" x14ac:dyDescent="0.25">
      <c r="A792" s="4">
        <v>2020</v>
      </c>
      <c r="B792" s="2">
        <v>44013</v>
      </c>
      <c r="C792" s="2">
        <v>44042</v>
      </c>
      <c r="D792" s="4" t="s">
        <v>57</v>
      </c>
      <c r="E792" s="4" t="s">
        <v>69</v>
      </c>
      <c r="F792" s="4">
        <v>1805320</v>
      </c>
      <c r="G792" s="7">
        <v>44070</v>
      </c>
      <c r="H792" s="4" t="s">
        <v>1387</v>
      </c>
      <c r="I792" s="4" t="s">
        <v>63</v>
      </c>
      <c r="J792" s="4" t="s">
        <v>70</v>
      </c>
      <c r="K792" s="5" t="s">
        <v>1639</v>
      </c>
      <c r="L792" s="2">
        <v>44071</v>
      </c>
      <c r="M792" s="4">
        <v>1</v>
      </c>
      <c r="N792" s="4" t="s">
        <v>68</v>
      </c>
      <c r="O792" s="6">
        <v>0</v>
      </c>
      <c r="P792" s="4" t="s">
        <v>68</v>
      </c>
      <c r="Q792" s="2">
        <v>44134</v>
      </c>
      <c r="R792" s="4" t="s">
        <v>70</v>
      </c>
      <c r="S792" s="2">
        <v>44134</v>
      </c>
    </row>
    <row r="793" spans="1:19" x14ac:dyDescent="0.25">
      <c r="A793" s="4">
        <v>2020</v>
      </c>
      <c r="B793" s="2">
        <v>44013</v>
      </c>
      <c r="C793" s="2">
        <v>44042</v>
      </c>
      <c r="D793" s="4" t="s">
        <v>57</v>
      </c>
      <c r="E793" s="4" t="s">
        <v>69</v>
      </c>
      <c r="F793" s="4">
        <v>1805420</v>
      </c>
      <c r="G793" s="7">
        <v>44070</v>
      </c>
      <c r="H793" s="4" t="s">
        <v>1388</v>
      </c>
      <c r="I793" s="4" t="s">
        <v>63</v>
      </c>
      <c r="J793" s="4" t="s">
        <v>70</v>
      </c>
      <c r="K793" s="5" t="s">
        <v>1640</v>
      </c>
      <c r="L793" s="2">
        <v>44071</v>
      </c>
      <c r="M793" s="4">
        <v>1</v>
      </c>
      <c r="N793" s="4" t="s">
        <v>68</v>
      </c>
      <c r="O793" s="6">
        <v>0</v>
      </c>
      <c r="P793" s="4" t="s">
        <v>68</v>
      </c>
      <c r="Q793" s="2">
        <v>44134</v>
      </c>
      <c r="R793" s="4" t="s">
        <v>70</v>
      </c>
      <c r="S793" s="2">
        <v>44134</v>
      </c>
    </row>
    <row r="794" spans="1:19" x14ac:dyDescent="0.25">
      <c r="A794" s="4">
        <v>2020</v>
      </c>
      <c r="B794" s="2">
        <v>44013</v>
      </c>
      <c r="C794" s="2">
        <v>44042</v>
      </c>
      <c r="D794" s="4" t="s">
        <v>57</v>
      </c>
      <c r="E794" s="4" t="s">
        <v>69</v>
      </c>
      <c r="F794" s="4">
        <v>1808820</v>
      </c>
      <c r="G794" s="7">
        <v>44071</v>
      </c>
      <c r="H794" s="4" t="s">
        <v>1389</v>
      </c>
      <c r="I794" s="4" t="s">
        <v>63</v>
      </c>
      <c r="J794" s="4" t="s">
        <v>70</v>
      </c>
      <c r="K794" s="5" t="s">
        <v>1641</v>
      </c>
      <c r="L794" s="2">
        <v>44071</v>
      </c>
      <c r="M794" s="4">
        <v>1</v>
      </c>
      <c r="N794" s="4" t="s">
        <v>68</v>
      </c>
      <c r="O794" s="6">
        <v>0</v>
      </c>
      <c r="P794" s="4" t="s">
        <v>68</v>
      </c>
      <c r="Q794" s="2">
        <v>44134</v>
      </c>
      <c r="R794" s="4" t="s">
        <v>70</v>
      </c>
      <c r="S794" s="2">
        <v>44134</v>
      </c>
    </row>
    <row r="795" spans="1:19" x14ac:dyDescent="0.25">
      <c r="A795" s="4">
        <v>2020</v>
      </c>
      <c r="B795" s="2">
        <v>44013</v>
      </c>
      <c r="C795" s="2">
        <v>44042</v>
      </c>
      <c r="D795" s="4" t="s">
        <v>57</v>
      </c>
      <c r="E795" s="4" t="s">
        <v>69</v>
      </c>
      <c r="F795" s="4">
        <v>1809120</v>
      </c>
      <c r="G795" s="7">
        <v>44071</v>
      </c>
      <c r="H795" s="4" t="s">
        <v>1390</v>
      </c>
      <c r="I795" s="4" t="s">
        <v>63</v>
      </c>
      <c r="J795" s="4" t="s">
        <v>70</v>
      </c>
      <c r="K795" s="5" t="s">
        <v>1642</v>
      </c>
      <c r="L795" s="2">
        <v>44071</v>
      </c>
      <c r="M795" s="4">
        <v>1</v>
      </c>
      <c r="N795" s="4" t="s">
        <v>68</v>
      </c>
      <c r="O795" s="6">
        <v>0</v>
      </c>
      <c r="P795" s="4" t="s">
        <v>68</v>
      </c>
      <c r="Q795" s="2">
        <v>44134</v>
      </c>
      <c r="R795" s="4" t="s">
        <v>70</v>
      </c>
      <c r="S795" s="2">
        <v>44134</v>
      </c>
    </row>
    <row r="796" spans="1:19" x14ac:dyDescent="0.25">
      <c r="A796" s="4">
        <v>2020</v>
      </c>
      <c r="B796" s="2">
        <v>44013</v>
      </c>
      <c r="C796" s="2">
        <v>44042</v>
      </c>
      <c r="D796" s="4" t="s">
        <v>57</v>
      </c>
      <c r="E796" s="4" t="s">
        <v>69</v>
      </c>
      <c r="F796" s="4">
        <v>1809320</v>
      </c>
      <c r="G796" s="7">
        <v>44071</v>
      </c>
      <c r="H796" s="4" t="s">
        <v>1390</v>
      </c>
      <c r="I796" s="4" t="s">
        <v>63</v>
      </c>
      <c r="J796" s="4" t="s">
        <v>70</v>
      </c>
      <c r="K796" s="5" t="s">
        <v>1643</v>
      </c>
      <c r="L796" s="2">
        <v>44071</v>
      </c>
      <c r="M796" s="4">
        <v>1</v>
      </c>
      <c r="N796" s="4" t="s">
        <v>68</v>
      </c>
      <c r="O796" s="6">
        <v>0</v>
      </c>
      <c r="P796" s="4" t="s">
        <v>68</v>
      </c>
      <c r="Q796" s="2">
        <v>44134</v>
      </c>
      <c r="R796" s="4" t="s">
        <v>70</v>
      </c>
      <c r="S796" s="2">
        <v>44134</v>
      </c>
    </row>
    <row r="797" spans="1:19" x14ac:dyDescent="0.25">
      <c r="A797" s="4">
        <v>2020</v>
      </c>
      <c r="B797" s="2">
        <v>44013</v>
      </c>
      <c r="C797" s="2">
        <v>44042</v>
      </c>
      <c r="D797" s="4" t="s">
        <v>57</v>
      </c>
      <c r="E797" s="4" t="s">
        <v>69</v>
      </c>
      <c r="F797" s="4">
        <v>1809420</v>
      </c>
      <c r="G797" s="7">
        <v>44071</v>
      </c>
      <c r="H797" s="4" t="s">
        <v>1391</v>
      </c>
      <c r="I797" s="4" t="s">
        <v>63</v>
      </c>
      <c r="J797" s="4" t="s">
        <v>70</v>
      </c>
      <c r="K797" s="5" t="s">
        <v>1644</v>
      </c>
      <c r="L797" s="2">
        <v>44075</v>
      </c>
      <c r="M797" s="4">
        <v>2</v>
      </c>
      <c r="N797" s="4" t="s">
        <v>68</v>
      </c>
      <c r="O797" s="6">
        <v>0</v>
      </c>
      <c r="P797" s="4" t="s">
        <v>68</v>
      </c>
      <c r="Q797" s="2">
        <v>44134</v>
      </c>
      <c r="R797" s="4" t="s">
        <v>70</v>
      </c>
      <c r="S797" s="2">
        <v>44134</v>
      </c>
    </row>
    <row r="798" spans="1:19" x14ac:dyDescent="0.25">
      <c r="A798" s="4">
        <v>2020</v>
      </c>
      <c r="B798" s="2">
        <v>44013</v>
      </c>
      <c r="C798" s="2">
        <v>44042</v>
      </c>
      <c r="D798" s="4" t="s">
        <v>57</v>
      </c>
      <c r="E798" s="4" t="s">
        <v>69</v>
      </c>
      <c r="F798" s="4">
        <v>1811620</v>
      </c>
      <c r="G798" s="7">
        <v>44071</v>
      </c>
      <c r="H798" s="4" t="s">
        <v>1392</v>
      </c>
      <c r="I798" s="4" t="s">
        <v>63</v>
      </c>
      <c r="J798" s="4" t="s">
        <v>70</v>
      </c>
      <c r="K798" s="5" t="s">
        <v>1645</v>
      </c>
      <c r="L798" s="2">
        <v>44075</v>
      </c>
      <c r="M798" s="4">
        <v>2</v>
      </c>
      <c r="N798" s="4" t="s">
        <v>68</v>
      </c>
      <c r="O798" s="6">
        <v>0</v>
      </c>
      <c r="P798" s="4" t="s">
        <v>68</v>
      </c>
      <c r="Q798" s="2">
        <v>44134</v>
      </c>
      <c r="R798" s="4" t="s">
        <v>70</v>
      </c>
      <c r="S798" s="2">
        <v>44134</v>
      </c>
    </row>
    <row r="799" spans="1:19" x14ac:dyDescent="0.25">
      <c r="A799" s="4">
        <v>2020</v>
      </c>
      <c r="B799" s="2">
        <v>44013</v>
      </c>
      <c r="C799" s="2">
        <v>44042</v>
      </c>
      <c r="D799" s="4" t="s">
        <v>57</v>
      </c>
      <c r="E799" s="4" t="s">
        <v>69</v>
      </c>
      <c r="F799" s="4">
        <v>1813420</v>
      </c>
      <c r="G799" s="7">
        <v>44071</v>
      </c>
      <c r="H799" s="4" t="s">
        <v>1393</v>
      </c>
      <c r="I799" s="4" t="s">
        <v>63</v>
      </c>
      <c r="J799" s="4" t="s">
        <v>70</v>
      </c>
      <c r="K799" s="5" t="s">
        <v>1646</v>
      </c>
      <c r="L799" s="2">
        <v>44075</v>
      </c>
      <c r="M799" s="4">
        <v>2</v>
      </c>
      <c r="N799" s="4" t="s">
        <v>68</v>
      </c>
      <c r="O799" s="6">
        <v>0</v>
      </c>
      <c r="P799" s="4" t="s">
        <v>68</v>
      </c>
      <c r="Q799" s="2">
        <v>44134</v>
      </c>
      <c r="R799" s="4" t="s">
        <v>70</v>
      </c>
      <c r="S799" s="2">
        <v>44134</v>
      </c>
    </row>
    <row r="800" spans="1:19" x14ac:dyDescent="0.25">
      <c r="A800" s="4">
        <v>2020</v>
      </c>
      <c r="B800" s="2">
        <v>44013</v>
      </c>
      <c r="C800" s="2">
        <v>44042</v>
      </c>
      <c r="D800" s="4" t="s">
        <v>57</v>
      </c>
      <c r="E800" s="4" t="s">
        <v>69</v>
      </c>
      <c r="F800" s="4">
        <v>1813520</v>
      </c>
      <c r="G800" s="7">
        <v>44071</v>
      </c>
      <c r="H800" s="4" t="s">
        <v>1394</v>
      </c>
      <c r="I800" s="4" t="s">
        <v>63</v>
      </c>
      <c r="J800" s="4" t="s">
        <v>70</v>
      </c>
      <c r="K800" s="5" t="s">
        <v>1647</v>
      </c>
      <c r="L800" s="2">
        <v>44075</v>
      </c>
      <c r="M800" s="4">
        <v>2</v>
      </c>
      <c r="N800" s="4" t="s">
        <v>68</v>
      </c>
      <c r="O800" s="6">
        <v>0</v>
      </c>
      <c r="P800" s="4" t="s">
        <v>68</v>
      </c>
      <c r="Q800" s="2">
        <v>44134</v>
      </c>
      <c r="R800" s="4" t="s">
        <v>70</v>
      </c>
      <c r="S800" s="2">
        <v>44134</v>
      </c>
    </row>
    <row r="801" spans="1:19" x14ac:dyDescent="0.25">
      <c r="A801" s="4">
        <v>2020</v>
      </c>
      <c r="B801" s="2">
        <v>44013</v>
      </c>
      <c r="C801" s="2">
        <v>44042</v>
      </c>
      <c r="D801" s="4" t="s">
        <v>57</v>
      </c>
      <c r="E801" s="4" t="s">
        <v>69</v>
      </c>
      <c r="F801" s="4">
        <v>1813820</v>
      </c>
      <c r="G801" s="7">
        <v>44072</v>
      </c>
      <c r="H801" s="4" t="s">
        <v>1395</v>
      </c>
      <c r="I801" s="4" t="s">
        <v>63</v>
      </c>
      <c r="J801" s="4" t="s">
        <v>70</v>
      </c>
      <c r="K801" s="5" t="s">
        <v>1648</v>
      </c>
      <c r="L801" s="2">
        <v>44075</v>
      </c>
      <c r="M801" s="4">
        <v>2</v>
      </c>
      <c r="N801" s="4" t="s">
        <v>68</v>
      </c>
      <c r="O801" s="6">
        <v>0</v>
      </c>
      <c r="P801" s="4" t="s">
        <v>68</v>
      </c>
      <c r="Q801" s="2">
        <v>44134</v>
      </c>
      <c r="R801" s="4" t="s">
        <v>70</v>
      </c>
      <c r="S801" s="2">
        <v>44134</v>
      </c>
    </row>
    <row r="802" spans="1:19" x14ac:dyDescent="0.25">
      <c r="A802" s="4">
        <v>2020</v>
      </c>
      <c r="B802" s="2">
        <v>44013</v>
      </c>
      <c r="C802" s="2">
        <v>44042</v>
      </c>
      <c r="D802" s="4" t="s">
        <v>57</v>
      </c>
      <c r="E802" s="4" t="s">
        <v>69</v>
      </c>
      <c r="F802" s="4">
        <v>1816020</v>
      </c>
      <c r="G802" s="7">
        <v>44072</v>
      </c>
      <c r="H802" s="4" t="s">
        <v>1396</v>
      </c>
      <c r="I802" s="4" t="s">
        <v>63</v>
      </c>
      <c r="J802" s="4" t="s">
        <v>70</v>
      </c>
      <c r="K802" s="4" t="s">
        <v>1215</v>
      </c>
      <c r="L802" s="2">
        <v>44075</v>
      </c>
      <c r="M802" s="4">
        <v>2</v>
      </c>
      <c r="N802" s="4" t="s">
        <v>68</v>
      </c>
      <c r="O802" s="6">
        <v>0</v>
      </c>
      <c r="P802" s="4" t="s">
        <v>68</v>
      </c>
      <c r="Q802" s="2">
        <v>44134</v>
      </c>
      <c r="R802" s="4" t="s">
        <v>70</v>
      </c>
      <c r="S802" s="2">
        <v>44134</v>
      </c>
    </row>
    <row r="803" spans="1:19" x14ac:dyDescent="0.25">
      <c r="A803" s="4">
        <v>2020</v>
      </c>
      <c r="B803" s="2">
        <v>44013</v>
      </c>
      <c r="C803" s="2">
        <v>44042</v>
      </c>
      <c r="D803" s="4" t="s">
        <v>57</v>
      </c>
      <c r="E803" s="4" t="s">
        <v>69</v>
      </c>
      <c r="F803" s="4">
        <v>1817020</v>
      </c>
      <c r="G803" s="7">
        <v>44072</v>
      </c>
      <c r="H803" s="4" t="s">
        <v>1397</v>
      </c>
      <c r="I803" s="4" t="s">
        <v>63</v>
      </c>
      <c r="J803" s="4" t="s">
        <v>70</v>
      </c>
      <c r="K803" s="5" t="s">
        <v>1649</v>
      </c>
      <c r="L803" s="2">
        <v>44075</v>
      </c>
      <c r="M803" s="4">
        <v>2</v>
      </c>
      <c r="N803" s="4" t="s">
        <v>68</v>
      </c>
      <c r="O803" s="6">
        <v>0</v>
      </c>
      <c r="P803" s="4" t="s">
        <v>68</v>
      </c>
      <c r="Q803" s="2">
        <v>44134</v>
      </c>
      <c r="R803" s="4" t="s">
        <v>70</v>
      </c>
      <c r="S803" s="2">
        <v>44134</v>
      </c>
    </row>
    <row r="804" spans="1:19" x14ac:dyDescent="0.25">
      <c r="A804" s="4">
        <v>2020</v>
      </c>
      <c r="B804" s="2">
        <v>44013</v>
      </c>
      <c r="C804" s="2">
        <v>44042</v>
      </c>
      <c r="D804" s="4" t="s">
        <v>57</v>
      </c>
      <c r="E804" s="4" t="s">
        <v>69</v>
      </c>
      <c r="F804" s="4">
        <v>1817320</v>
      </c>
      <c r="G804" s="7">
        <v>44072</v>
      </c>
      <c r="H804" s="4" t="s">
        <v>1398</v>
      </c>
      <c r="I804" s="4" t="s">
        <v>63</v>
      </c>
      <c r="J804" s="4" t="s">
        <v>70</v>
      </c>
      <c r="K804" s="5" t="s">
        <v>1650</v>
      </c>
      <c r="L804" s="2">
        <v>44075</v>
      </c>
      <c r="M804" s="4">
        <v>2</v>
      </c>
      <c r="N804" s="4" t="s">
        <v>68</v>
      </c>
      <c r="O804" s="6">
        <v>0</v>
      </c>
      <c r="P804" s="4" t="s">
        <v>68</v>
      </c>
      <c r="Q804" s="2">
        <v>44134</v>
      </c>
      <c r="R804" s="4" t="s">
        <v>70</v>
      </c>
      <c r="S804" s="2">
        <v>44134</v>
      </c>
    </row>
    <row r="805" spans="1:19" x14ac:dyDescent="0.25">
      <c r="A805" s="4">
        <v>2020</v>
      </c>
      <c r="B805" s="2">
        <v>44013</v>
      </c>
      <c r="C805" s="2">
        <v>44042</v>
      </c>
      <c r="D805" s="4" t="s">
        <v>57</v>
      </c>
      <c r="E805" s="4" t="s">
        <v>69</v>
      </c>
      <c r="F805" s="4">
        <v>1817520</v>
      </c>
      <c r="G805" s="7">
        <v>44072</v>
      </c>
      <c r="H805" s="4" t="s">
        <v>1399</v>
      </c>
      <c r="I805" s="4" t="s">
        <v>63</v>
      </c>
      <c r="J805" s="4" t="s">
        <v>70</v>
      </c>
      <c r="K805" s="5" t="s">
        <v>1651</v>
      </c>
      <c r="L805" s="2">
        <v>44075</v>
      </c>
      <c r="M805" s="4">
        <v>2</v>
      </c>
      <c r="N805" s="4" t="s">
        <v>68</v>
      </c>
      <c r="O805" s="6">
        <v>0</v>
      </c>
      <c r="P805" s="4" t="s">
        <v>68</v>
      </c>
      <c r="Q805" s="2">
        <v>44134</v>
      </c>
      <c r="R805" s="4" t="s">
        <v>70</v>
      </c>
      <c r="S805" s="2">
        <v>44134</v>
      </c>
    </row>
    <row r="806" spans="1:19" x14ac:dyDescent="0.25">
      <c r="A806" s="4">
        <v>2020</v>
      </c>
      <c r="B806" s="2">
        <v>44013</v>
      </c>
      <c r="C806" s="2">
        <v>44042</v>
      </c>
      <c r="D806" s="4" t="s">
        <v>57</v>
      </c>
      <c r="E806" s="4" t="s">
        <v>69</v>
      </c>
      <c r="F806" s="4">
        <v>1818620</v>
      </c>
      <c r="G806" s="7">
        <v>44073</v>
      </c>
      <c r="H806" s="4" t="s">
        <v>1400</v>
      </c>
      <c r="I806" s="4" t="s">
        <v>63</v>
      </c>
      <c r="J806" s="4" t="s">
        <v>70</v>
      </c>
      <c r="K806" s="5" t="s">
        <v>1652</v>
      </c>
      <c r="L806" s="2">
        <v>44075</v>
      </c>
      <c r="M806" s="4">
        <v>2</v>
      </c>
      <c r="N806" s="4" t="s">
        <v>68</v>
      </c>
      <c r="O806" s="6">
        <v>0</v>
      </c>
      <c r="P806" s="4" t="s">
        <v>68</v>
      </c>
      <c r="Q806" s="2">
        <v>44134</v>
      </c>
      <c r="R806" s="4" t="s">
        <v>70</v>
      </c>
      <c r="S806" s="2">
        <v>44134</v>
      </c>
    </row>
    <row r="807" spans="1:19" x14ac:dyDescent="0.25">
      <c r="A807" s="4">
        <v>2020</v>
      </c>
      <c r="B807" s="2">
        <v>44013</v>
      </c>
      <c r="C807" s="2">
        <v>44042</v>
      </c>
      <c r="D807" s="4" t="s">
        <v>57</v>
      </c>
      <c r="E807" s="4" t="s">
        <v>69</v>
      </c>
      <c r="F807" s="4">
        <v>1827320</v>
      </c>
      <c r="G807" s="7">
        <v>44074</v>
      </c>
      <c r="H807" s="4" t="s">
        <v>1402</v>
      </c>
      <c r="I807" s="4" t="s">
        <v>63</v>
      </c>
      <c r="J807" s="4" t="s">
        <v>70</v>
      </c>
      <c r="K807" s="5" t="s">
        <v>1653</v>
      </c>
      <c r="L807" s="2">
        <v>44075</v>
      </c>
      <c r="M807" s="4">
        <v>2</v>
      </c>
      <c r="N807" s="4" t="s">
        <v>68</v>
      </c>
      <c r="O807" s="6">
        <v>0</v>
      </c>
      <c r="P807" s="4" t="s">
        <v>68</v>
      </c>
      <c r="Q807" s="2">
        <v>44134</v>
      </c>
      <c r="R807" s="4" t="s">
        <v>70</v>
      </c>
      <c r="S807" s="2">
        <v>44134</v>
      </c>
    </row>
    <row r="808" spans="1:19" x14ac:dyDescent="0.25">
      <c r="A808" s="4">
        <v>2020</v>
      </c>
      <c r="B808" s="2">
        <v>44013</v>
      </c>
      <c r="C808" s="2">
        <v>44042</v>
      </c>
      <c r="D808" s="4" t="s">
        <v>57</v>
      </c>
      <c r="E808" s="4" t="s">
        <v>69</v>
      </c>
      <c r="F808" s="4">
        <v>1832220</v>
      </c>
      <c r="G808" s="7">
        <v>44074</v>
      </c>
      <c r="H808" s="4" t="s">
        <v>1403</v>
      </c>
      <c r="I808" s="4" t="s">
        <v>63</v>
      </c>
      <c r="J808" s="4" t="s">
        <v>70</v>
      </c>
      <c r="K808" s="5" t="s">
        <v>1654</v>
      </c>
      <c r="L808" s="2">
        <v>44075</v>
      </c>
      <c r="M808" s="4">
        <v>2</v>
      </c>
      <c r="N808" s="4" t="s">
        <v>68</v>
      </c>
      <c r="O808" s="6">
        <v>0</v>
      </c>
      <c r="P808" s="4" t="s">
        <v>68</v>
      </c>
      <c r="Q808" s="2">
        <v>44134</v>
      </c>
      <c r="R808" s="4" t="s">
        <v>70</v>
      </c>
      <c r="S808" s="2">
        <v>44134</v>
      </c>
    </row>
    <row r="809" spans="1:19" x14ac:dyDescent="0.25">
      <c r="A809" s="4">
        <v>2020</v>
      </c>
      <c r="B809" s="2">
        <v>44013</v>
      </c>
      <c r="C809" s="2">
        <v>44042</v>
      </c>
      <c r="D809" s="4" t="s">
        <v>57</v>
      </c>
      <c r="E809" s="4" t="s">
        <v>69</v>
      </c>
      <c r="F809" s="4">
        <v>1838520</v>
      </c>
      <c r="G809" s="7">
        <v>44074</v>
      </c>
      <c r="H809" s="4" t="s">
        <v>1404</v>
      </c>
      <c r="I809" s="4" t="s">
        <v>63</v>
      </c>
      <c r="J809" s="4" t="s">
        <v>70</v>
      </c>
      <c r="K809" s="5" t="s">
        <v>1655</v>
      </c>
      <c r="L809" s="2">
        <v>44075</v>
      </c>
      <c r="M809" s="4">
        <v>2</v>
      </c>
      <c r="N809" s="4" t="s">
        <v>68</v>
      </c>
      <c r="O809" s="6">
        <v>0</v>
      </c>
      <c r="P809" s="4" t="s">
        <v>68</v>
      </c>
      <c r="Q809" s="2">
        <v>44134</v>
      </c>
      <c r="R809" s="4" t="s">
        <v>70</v>
      </c>
      <c r="S809" s="2">
        <v>44134</v>
      </c>
    </row>
    <row r="810" spans="1:19" x14ac:dyDescent="0.25">
      <c r="A810" s="4">
        <v>2020</v>
      </c>
      <c r="B810" s="2">
        <v>44013</v>
      </c>
      <c r="C810" s="2">
        <v>44042</v>
      </c>
      <c r="D810" s="4" t="s">
        <v>57</v>
      </c>
      <c r="E810" s="4" t="s">
        <v>69</v>
      </c>
      <c r="F810" s="4">
        <v>1847520</v>
      </c>
      <c r="G810" s="7">
        <v>44075</v>
      </c>
      <c r="H810" s="4" t="s">
        <v>1405</v>
      </c>
      <c r="I810" s="4" t="s">
        <v>63</v>
      </c>
      <c r="J810" s="4" t="s">
        <v>70</v>
      </c>
      <c r="K810" s="5" t="s">
        <v>1656</v>
      </c>
      <c r="L810" s="2">
        <v>44075</v>
      </c>
      <c r="M810" s="4">
        <v>2</v>
      </c>
      <c r="N810" s="4" t="s">
        <v>68</v>
      </c>
      <c r="O810" s="6">
        <v>0</v>
      </c>
      <c r="P810" s="4" t="s">
        <v>68</v>
      </c>
      <c r="Q810" s="2">
        <v>44134</v>
      </c>
      <c r="R810" s="4" t="s">
        <v>70</v>
      </c>
      <c r="S810" s="2">
        <v>44134</v>
      </c>
    </row>
    <row r="811" spans="1:19" x14ac:dyDescent="0.25">
      <c r="A811" s="4">
        <v>2020</v>
      </c>
      <c r="B811" s="2">
        <v>44013</v>
      </c>
      <c r="C811" s="2">
        <v>44042</v>
      </c>
      <c r="D811" s="4" t="s">
        <v>57</v>
      </c>
      <c r="E811" s="4" t="s">
        <v>69</v>
      </c>
      <c r="F811" s="4">
        <v>1847620</v>
      </c>
      <c r="G811" s="7">
        <v>44075</v>
      </c>
      <c r="H811" s="4" t="s">
        <v>1405</v>
      </c>
      <c r="I811" s="4" t="s">
        <v>63</v>
      </c>
      <c r="J811" s="4" t="s">
        <v>70</v>
      </c>
      <c r="K811" s="5" t="s">
        <v>1657</v>
      </c>
      <c r="L811" s="2">
        <v>44075</v>
      </c>
      <c r="M811" s="4">
        <v>2</v>
      </c>
      <c r="N811" s="4" t="s">
        <v>68</v>
      </c>
      <c r="O811" s="6">
        <v>0</v>
      </c>
      <c r="P811" s="4" t="s">
        <v>68</v>
      </c>
      <c r="Q811" s="2">
        <v>44134</v>
      </c>
      <c r="R811" s="4" t="s">
        <v>70</v>
      </c>
      <c r="S811" s="2">
        <v>44134</v>
      </c>
    </row>
    <row r="812" spans="1:19" x14ac:dyDescent="0.25">
      <c r="A812" s="4">
        <v>2020</v>
      </c>
      <c r="B812" s="2">
        <v>44013</v>
      </c>
      <c r="C812" s="2">
        <v>44042</v>
      </c>
      <c r="D812" s="4" t="s">
        <v>57</v>
      </c>
      <c r="E812" s="4" t="s">
        <v>69</v>
      </c>
      <c r="F812" s="4">
        <v>1847720</v>
      </c>
      <c r="G812" s="7">
        <v>44075</v>
      </c>
      <c r="H812" s="4" t="s">
        <v>1406</v>
      </c>
      <c r="I812" s="4" t="s">
        <v>63</v>
      </c>
      <c r="J812" s="4" t="s">
        <v>70</v>
      </c>
      <c r="K812" s="5" t="s">
        <v>1658</v>
      </c>
      <c r="L812" s="2">
        <v>44075</v>
      </c>
      <c r="M812" s="4">
        <v>2</v>
      </c>
      <c r="N812" s="4" t="s">
        <v>68</v>
      </c>
      <c r="O812" s="6">
        <v>0</v>
      </c>
      <c r="P812" s="4" t="s">
        <v>68</v>
      </c>
      <c r="Q812" s="2">
        <v>44134</v>
      </c>
      <c r="R812" s="4" t="s">
        <v>70</v>
      </c>
      <c r="S812" s="2">
        <v>44134</v>
      </c>
    </row>
    <row r="813" spans="1:19" x14ac:dyDescent="0.25">
      <c r="A813" s="4">
        <v>2020</v>
      </c>
      <c r="B813" s="2">
        <v>44013</v>
      </c>
      <c r="C813" s="2">
        <v>44042</v>
      </c>
      <c r="D813" s="4" t="s">
        <v>57</v>
      </c>
      <c r="E813" s="4" t="s">
        <v>69</v>
      </c>
      <c r="F813" s="4">
        <v>1852220</v>
      </c>
      <c r="G813" s="7">
        <v>44075</v>
      </c>
      <c r="H813" s="4" t="s">
        <v>1407</v>
      </c>
      <c r="I813" s="4" t="s">
        <v>63</v>
      </c>
      <c r="J813" s="4" t="s">
        <v>70</v>
      </c>
      <c r="K813" s="5" t="s">
        <v>1659</v>
      </c>
      <c r="L813" s="2">
        <v>44076</v>
      </c>
      <c r="M813" s="4">
        <v>1</v>
      </c>
      <c r="N813" s="4" t="s">
        <v>68</v>
      </c>
      <c r="O813" s="6">
        <v>0</v>
      </c>
      <c r="P813" s="4" t="s">
        <v>68</v>
      </c>
      <c r="Q813" s="2">
        <v>44134</v>
      </c>
      <c r="R813" s="4" t="s">
        <v>70</v>
      </c>
      <c r="S813" s="2">
        <v>44134</v>
      </c>
    </row>
    <row r="814" spans="1:19" x14ac:dyDescent="0.25">
      <c r="A814" s="4">
        <v>2020</v>
      </c>
      <c r="B814" s="2">
        <v>44013</v>
      </c>
      <c r="C814" s="2">
        <v>44042</v>
      </c>
      <c r="D814" s="4" t="s">
        <v>57</v>
      </c>
      <c r="E814" s="4" t="s">
        <v>69</v>
      </c>
      <c r="F814" s="4">
        <v>1855220</v>
      </c>
      <c r="G814" s="7">
        <v>44076</v>
      </c>
      <c r="H814" s="4" t="s">
        <v>1408</v>
      </c>
      <c r="I814" s="4" t="s">
        <v>63</v>
      </c>
      <c r="J814" s="4" t="s">
        <v>70</v>
      </c>
      <c r="K814" s="4" t="s">
        <v>1215</v>
      </c>
      <c r="L814" s="2">
        <v>44077</v>
      </c>
      <c r="M814" s="4">
        <v>1</v>
      </c>
      <c r="N814" s="4" t="s">
        <v>68</v>
      </c>
      <c r="O814" s="6">
        <v>0</v>
      </c>
      <c r="P814" s="4" t="s">
        <v>68</v>
      </c>
      <c r="Q814" s="2">
        <v>44134</v>
      </c>
      <c r="R814" s="4" t="s">
        <v>70</v>
      </c>
      <c r="S814" s="2">
        <v>44134</v>
      </c>
    </row>
    <row r="815" spans="1:19" x14ac:dyDescent="0.25">
      <c r="A815" s="4">
        <v>2020</v>
      </c>
      <c r="B815" s="2">
        <v>44013</v>
      </c>
      <c r="C815" s="2">
        <v>44042</v>
      </c>
      <c r="D815" s="4" t="s">
        <v>57</v>
      </c>
      <c r="E815" s="4" t="s">
        <v>69</v>
      </c>
      <c r="F815" s="4">
        <v>1856520</v>
      </c>
      <c r="G815" s="7">
        <v>44076</v>
      </c>
      <c r="H815" s="4" t="s">
        <v>1409</v>
      </c>
      <c r="I815" s="4" t="s">
        <v>63</v>
      </c>
      <c r="J815" s="4" t="s">
        <v>70</v>
      </c>
      <c r="K815" s="5" t="s">
        <v>1660</v>
      </c>
      <c r="L815" s="2">
        <v>44077</v>
      </c>
      <c r="M815" s="4">
        <v>1</v>
      </c>
      <c r="N815" s="4" t="s">
        <v>68</v>
      </c>
      <c r="O815" s="6">
        <v>0</v>
      </c>
      <c r="P815" s="4" t="s">
        <v>68</v>
      </c>
      <c r="Q815" s="2">
        <v>44134</v>
      </c>
      <c r="R815" s="4" t="s">
        <v>70</v>
      </c>
      <c r="S815" s="2">
        <v>44134</v>
      </c>
    </row>
    <row r="816" spans="1:19" x14ac:dyDescent="0.25">
      <c r="A816" s="4">
        <v>2020</v>
      </c>
      <c r="B816" s="2">
        <v>44013</v>
      </c>
      <c r="C816" s="2">
        <v>44042</v>
      </c>
      <c r="D816" s="4" t="s">
        <v>57</v>
      </c>
      <c r="E816" s="4" t="s">
        <v>69</v>
      </c>
      <c r="F816" s="4">
        <v>1857020</v>
      </c>
      <c r="G816" s="7">
        <v>44076</v>
      </c>
      <c r="H816" s="4" t="s">
        <v>1410</v>
      </c>
      <c r="I816" s="4" t="s">
        <v>63</v>
      </c>
      <c r="J816" s="4" t="s">
        <v>70</v>
      </c>
      <c r="K816" s="5" t="s">
        <v>1661</v>
      </c>
      <c r="L816" s="2">
        <v>44077</v>
      </c>
      <c r="M816" s="4">
        <v>1</v>
      </c>
      <c r="N816" s="4" t="s">
        <v>68</v>
      </c>
      <c r="O816" s="6">
        <v>0</v>
      </c>
      <c r="P816" s="4" t="s">
        <v>68</v>
      </c>
      <c r="Q816" s="2">
        <v>44134</v>
      </c>
      <c r="R816" s="4" t="s">
        <v>70</v>
      </c>
      <c r="S816" s="2">
        <v>44134</v>
      </c>
    </row>
    <row r="817" spans="1:19" x14ac:dyDescent="0.25">
      <c r="A817" s="4">
        <v>2020</v>
      </c>
      <c r="B817" s="2">
        <v>44013</v>
      </c>
      <c r="C817" s="2">
        <v>44042</v>
      </c>
      <c r="D817" s="4" t="s">
        <v>57</v>
      </c>
      <c r="E817" s="4" t="s">
        <v>69</v>
      </c>
      <c r="F817" s="4">
        <v>1861120</v>
      </c>
      <c r="G817" s="7">
        <v>44076</v>
      </c>
      <c r="H817" s="4" t="s">
        <v>1411</v>
      </c>
      <c r="I817" s="4" t="s">
        <v>63</v>
      </c>
      <c r="J817" s="4" t="s">
        <v>70</v>
      </c>
      <c r="K817" s="5" t="s">
        <v>1662</v>
      </c>
      <c r="L817" s="2">
        <v>44077</v>
      </c>
      <c r="M817" s="4">
        <v>1</v>
      </c>
      <c r="N817" s="4" t="s">
        <v>68</v>
      </c>
      <c r="O817" s="6">
        <v>0</v>
      </c>
      <c r="P817" s="4" t="s">
        <v>68</v>
      </c>
      <c r="Q817" s="2">
        <v>44134</v>
      </c>
      <c r="R817" s="4" t="s">
        <v>70</v>
      </c>
      <c r="S817" s="2">
        <v>44134</v>
      </c>
    </row>
    <row r="818" spans="1:19" x14ac:dyDescent="0.25">
      <c r="A818" s="4">
        <v>2020</v>
      </c>
      <c r="B818" s="2">
        <v>44013</v>
      </c>
      <c r="C818" s="2">
        <v>44042</v>
      </c>
      <c r="D818" s="4" t="s">
        <v>57</v>
      </c>
      <c r="E818" s="4" t="s">
        <v>69</v>
      </c>
      <c r="F818" s="4">
        <v>1864820</v>
      </c>
      <c r="G818" s="7">
        <v>44077</v>
      </c>
      <c r="H818" s="4" t="s">
        <v>1412</v>
      </c>
      <c r="I818" s="4" t="s">
        <v>63</v>
      </c>
      <c r="J818" s="4" t="s">
        <v>70</v>
      </c>
      <c r="K818" s="5" t="s">
        <v>1663</v>
      </c>
      <c r="L818" s="2">
        <v>44077</v>
      </c>
      <c r="M818" s="4">
        <v>1</v>
      </c>
      <c r="N818" s="4" t="s">
        <v>68</v>
      </c>
      <c r="O818" s="6">
        <v>0</v>
      </c>
      <c r="P818" s="4" t="s">
        <v>68</v>
      </c>
      <c r="Q818" s="2">
        <v>44134</v>
      </c>
      <c r="R818" s="4" t="s">
        <v>70</v>
      </c>
      <c r="S818" s="2">
        <v>44134</v>
      </c>
    </row>
    <row r="819" spans="1:19" x14ac:dyDescent="0.25">
      <c r="A819" s="4">
        <v>2020</v>
      </c>
      <c r="B819" s="2">
        <v>44013</v>
      </c>
      <c r="C819" s="2">
        <v>44042</v>
      </c>
      <c r="D819" s="4" t="s">
        <v>57</v>
      </c>
      <c r="E819" s="4" t="s">
        <v>69</v>
      </c>
      <c r="F819" s="4">
        <v>1868520</v>
      </c>
      <c r="G819" s="7">
        <v>44077</v>
      </c>
      <c r="H819" s="4" t="s">
        <v>1413</v>
      </c>
      <c r="I819" s="4" t="s">
        <v>63</v>
      </c>
      <c r="J819" s="4" t="s">
        <v>70</v>
      </c>
      <c r="K819" s="5" t="s">
        <v>1664</v>
      </c>
      <c r="L819" s="2">
        <v>44078</v>
      </c>
      <c r="M819" s="4">
        <v>1</v>
      </c>
      <c r="N819" s="4" t="s">
        <v>68</v>
      </c>
      <c r="O819" s="6">
        <v>0</v>
      </c>
      <c r="P819" s="4" t="s">
        <v>68</v>
      </c>
      <c r="Q819" s="2">
        <v>44134</v>
      </c>
      <c r="R819" s="4" t="s">
        <v>70</v>
      </c>
      <c r="S819" s="2">
        <v>44134</v>
      </c>
    </row>
    <row r="820" spans="1:19" x14ac:dyDescent="0.25">
      <c r="A820" s="4">
        <v>2020</v>
      </c>
      <c r="B820" s="2">
        <v>44013</v>
      </c>
      <c r="C820" s="2">
        <v>44042</v>
      </c>
      <c r="D820" s="4" t="s">
        <v>57</v>
      </c>
      <c r="E820" s="4" t="s">
        <v>69</v>
      </c>
      <c r="F820" s="4">
        <v>1870620</v>
      </c>
      <c r="G820" s="7">
        <v>44078</v>
      </c>
      <c r="H820" s="4" t="s">
        <v>1414</v>
      </c>
      <c r="I820" s="4" t="s">
        <v>63</v>
      </c>
      <c r="J820" s="4" t="s">
        <v>70</v>
      </c>
      <c r="K820" s="5" t="s">
        <v>1665</v>
      </c>
      <c r="L820" s="2">
        <v>44078</v>
      </c>
      <c r="M820" s="4">
        <v>1</v>
      </c>
      <c r="N820" s="4" t="s">
        <v>68</v>
      </c>
      <c r="O820" s="6">
        <v>0</v>
      </c>
      <c r="P820" s="4" t="s">
        <v>68</v>
      </c>
      <c r="Q820" s="2">
        <v>44134</v>
      </c>
      <c r="R820" s="4" t="s">
        <v>70</v>
      </c>
      <c r="S820" s="2">
        <v>44134</v>
      </c>
    </row>
    <row r="821" spans="1:19" x14ac:dyDescent="0.25">
      <c r="A821" s="4">
        <v>2020</v>
      </c>
      <c r="B821" s="2">
        <v>44013</v>
      </c>
      <c r="C821" s="2">
        <v>44042</v>
      </c>
      <c r="D821" s="4" t="s">
        <v>57</v>
      </c>
      <c r="E821" s="4" t="s">
        <v>69</v>
      </c>
      <c r="F821" s="4">
        <v>1871020</v>
      </c>
      <c r="G821" s="7">
        <v>44078</v>
      </c>
      <c r="H821" s="4" t="s">
        <v>1415</v>
      </c>
      <c r="I821" s="4" t="s">
        <v>63</v>
      </c>
      <c r="J821" s="4" t="s">
        <v>70</v>
      </c>
      <c r="K821" s="5" t="s">
        <v>1666</v>
      </c>
      <c r="L821" s="2">
        <v>44081</v>
      </c>
      <c r="M821" s="4">
        <v>2</v>
      </c>
      <c r="N821" s="4" t="s">
        <v>68</v>
      </c>
      <c r="O821" s="6">
        <v>0</v>
      </c>
      <c r="P821" s="4" t="s">
        <v>68</v>
      </c>
      <c r="Q821" s="2">
        <v>44134</v>
      </c>
      <c r="R821" s="4" t="s">
        <v>70</v>
      </c>
      <c r="S821" s="2">
        <v>44134</v>
      </c>
    </row>
    <row r="822" spans="1:19" x14ac:dyDescent="0.25">
      <c r="A822" s="4">
        <v>2020</v>
      </c>
      <c r="B822" s="2">
        <v>44013</v>
      </c>
      <c r="C822" s="2">
        <v>44042</v>
      </c>
      <c r="D822" s="4" t="s">
        <v>57</v>
      </c>
      <c r="E822" s="4" t="s">
        <v>69</v>
      </c>
      <c r="F822" s="4">
        <v>1871520</v>
      </c>
      <c r="G822" s="7">
        <v>44078</v>
      </c>
      <c r="H822" s="4" t="s">
        <v>1416</v>
      </c>
      <c r="I822" s="4" t="s">
        <v>63</v>
      </c>
      <c r="J822" s="4" t="s">
        <v>70</v>
      </c>
      <c r="K822" s="5" t="s">
        <v>1667</v>
      </c>
      <c r="L822" s="2">
        <v>44081</v>
      </c>
      <c r="M822" s="4">
        <v>2</v>
      </c>
      <c r="N822" s="4" t="s">
        <v>68</v>
      </c>
      <c r="O822" s="6">
        <v>0</v>
      </c>
      <c r="P822" s="4" t="s">
        <v>68</v>
      </c>
      <c r="Q822" s="2">
        <v>44134</v>
      </c>
      <c r="R822" s="4" t="s">
        <v>70</v>
      </c>
      <c r="S822" s="2">
        <v>44134</v>
      </c>
    </row>
    <row r="823" spans="1:19" x14ac:dyDescent="0.25">
      <c r="A823" s="4">
        <v>2020</v>
      </c>
      <c r="B823" s="2">
        <v>44013</v>
      </c>
      <c r="C823" s="2">
        <v>44042</v>
      </c>
      <c r="D823" s="4" t="s">
        <v>57</v>
      </c>
      <c r="E823" s="4" t="s">
        <v>69</v>
      </c>
      <c r="F823" s="4">
        <v>1874520</v>
      </c>
      <c r="G823" s="7">
        <v>44080</v>
      </c>
      <c r="H823" s="4" t="s">
        <v>1417</v>
      </c>
      <c r="I823" s="4" t="s">
        <v>63</v>
      </c>
      <c r="J823" s="4" t="s">
        <v>70</v>
      </c>
      <c r="K823" s="5" t="s">
        <v>1668</v>
      </c>
      <c r="L823" s="2">
        <v>44081</v>
      </c>
      <c r="M823" s="4">
        <v>1</v>
      </c>
      <c r="N823" s="4" t="s">
        <v>68</v>
      </c>
      <c r="O823" s="6">
        <v>0</v>
      </c>
      <c r="P823" s="4" t="s">
        <v>68</v>
      </c>
      <c r="Q823" s="2">
        <v>44134</v>
      </c>
      <c r="R823" s="4" t="s">
        <v>70</v>
      </c>
      <c r="S823" s="2">
        <v>44134</v>
      </c>
    </row>
    <row r="824" spans="1:19" x14ac:dyDescent="0.25">
      <c r="A824" s="4">
        <v>2020</v>
      </c>
      <c r="B824" s="2">
        <v>44013</v>
      </c>
      <c r="C824" s="2">
        <v>44042</v>
      </c>
      <c r="D824" s="4" t="s">
        <v>57</v>
      </c>
      <c r="E824" s="4" t="s">
        <v>69</v>
      </c>
      <c r="F824" s="4">
        <v>1885120</v>
      </c>
      <c r="G824" s="7">
        <v>44081</v>
      </c>
      <c r="H824" s="4" t="s">
        <v>1418</v>
      </c>
      <c r="I824" s="4" t="s">
        <v>63</v>
      </c>
      <c r="J824" s="4" t="s">
        <v>70</v>
      </c>
      <c r="K824" s="5" t="s">
        <v>1669</v>
      </c>
      <c r="L824" s="2">
        <v>44082</v>
      </c>
      <c r="M824" s="4">
        <v>1</v>
      </c>
      <c r="N824" s="4" t="s">
        <v>68</v>
      </c>
      <c r="O824" s="6">
        <v>0</v>
      </c>
      <c r="P824" s="4" t="s">
        <v>68</v>
      </c>
      <c r="Q824" s="2">
        <v>44134</v>
      </c>
      <c r="R824" s="4" t="s">
        <v>70</v>
      </c>
      <c r="S824" s="2">
        <v>44134</v>
      </c>
    </row>
    <row r="825" spans="1:19" x14ac:dyDescent="0.25">
      <c r="A825" s="4">
        <v>2020</v>
      </c>
      <c r="B825" s="2">
        <v>44013</v>
      </c>
      <c r="C825" s="2">
        <v>44042</v>
      </c>
      <c r="D825" s="4" t="s">
        <v>57</v>
      </c>
      <c r="E825" s="4" t="s">
        <v>69</v>
      </c>
      <c r="F825" s="4">
        <v>1885820</v>
      </c>
      <c r="G825" s="7">
        <v>44081</v>
      </c>
      <c r="H825" s="4" t="s">
        <v>1419</v>
      </c>
      <c r="I825" s="4" t="s">
        <v>63</v>
      </c>
      <c r="J825" s="4" t="s">
        <v>70</v>
      </c>
      <c r="K825" s="5" t="s">
        <v>1670</v>
      </c>
      <c r="L825" s="2">
        <v>44082</v>
      </c>
      <c r="M825" s="4">
        <v>1</v>
      </c>
      <c r="N825" s="4" t="s">
        <v>68</v>
      </c>
      <c r="O825" s="6">
        <v>0</v>
      </c>
      <c r="P825" s="4" t="s">
        <v>68</v>
      </c>
      <c r="Q825" s="2">
        <v>44134</v>
      </c>
      <c r="R825" s="4" t="s">
        <v>70</v>
      </c>
      <c r="S825" s="2">
        <v>44134</v>
      </c>
    </row>
    <row r="826" spans="1:19" x14ac:dyDescent="0.25">
      <c r="A826" s="4">
        <v>2020</v>
      </c>
      <c r="B826" s="2">
        <v>44013</v>
      </c>
      <c r="C826" s="2">
        <v>44042</v>
      </c>
      <c r="D826" s="4" t="s">
        <v>57</v>
      </c>
      <c r="E826" s="4" t="s">
        <v>69</v>
      </c>
      <c r="F826" s="4">
        <v>1886020</v>
      </c>
      <c r="G826" s="7">
        <v>44081</v>
      </c>
      <c r="H826" s="4" t="s">
        <v>1420</v>
      </c>
      <c r="I826" s="4" t="s">
        <v>63</v>
      </c>
      <c r="J826" s="4" t="s">
        <v>70</v>
      </c>
      <c r="K826" s="5" t="s">
        <v>1671</v>
      </c>
      <c r="L826" s="2">
        <v>44082</v>
      </c>
      <c r="M826" s="4">
        <v>1</v>
      </c>
      <c r="N826" s="4" t="s">
        <v>68</v>
      </c>
      <c r="O826" s="6">
        <v>0</v>
      </c>
      <c r="P826" s="4" t="s">
        <v>68</v>
      </c>
      <c r="Q826" s="2">
        <v>44134</v>
      </c>
      <c r="R826" s="4" t="s">
        <v>70</v>
      </c>
      <c r="S826" s="2">
        <v>44134</v>
      </c>
    </row>
    <row r="827" spans="1:19" x14ac:dyDescent="0.25">
      <c r="A827" s="4">
        <v>2020</v>
      </c>
      <c r="B827" s="2">
        <v>44013</v>
      </c>
      <c r="C827" s="2">
        <v>44042</v>
      </c>
      <c r="D827" s="4" t="s">
        <v>57</v>
      </c>
      <c r="E827" s="4" t="s">
        <v>69</v>
      </c>
      <c r="F827" s="4">
        <v>1886120</v>
      </c>
      <c r="G827" s="7">
        <v>44081</v>
      </c>
      <c r="H827" s="4" t="s">
        <v>1421</v>
      </c>
      <c r="I827" s="4" t="s">
        <v>63</v>
      </c>
      <c r="J827" s="4" t="s">
        <v>70</v>
      </c>
      <c r="K827" s="5" t="s">
        <v>1672</v>
      </c>
      <c r="L827" s="2">
        <v>44082</v>
      </c>
      <c r="M827" s="4">
        <v>1</v>
      </c>
      <c r="N827" s="4" t="s">
        <v>68</v>
      </c>
      <c r="O827" s="6">
        <v>0</v>
      </c>
      <c r="P827" s="4" t="s">
        <v>68</v>
      </c>
      <c r="Q827" s="2">
        <v>44134</v>
      </c>
      <c r="R827" s="4" t="s">
        <v>70</v>
      </c>
      <c r="S827" s="2">
        <v>44134</v>
      </c>
    </row>
    <row r="828" spans="1:19" x14ac:dyDescent="0.25">
      <c r="A828" s="4">
        <v>2020</v>
      </c>
      <c r="B828" s="2">
        <v>44013</v>
      </c>
      <c r="C828" s="2">
        <v>44042</v>
      </c>
      <c r="D828" s="4" t="s">
        <v>57</v>
      </c>
      <c r="E828" s="4" t="s">
        <v>69</v>
      </c>
      <c r="F828" s="4">
        <v>1887120</v>
      </c>
      <c r="G828" s="7">
        <v>44081</v>
      </c>
      <c r="H828" s="4" t="s">
        <v>1422</v>
      </c>
      <c r="I828" s="4" t="s">
        <v>63</v>
      </c>
      <c r="J828" s="4" t="s">
        <v>70</v>
      </c>
      <c r="K828" s="5" t="s">
        <v>1673</v>
      </c>
      <c r="L828" s="2">
        <v>44082</v>
      </c>
      <c r="M828" s="4">
        <v>1</v>
      </c>
      <c r="N828" s="4" t="s">
        <v>68</v>
      </c>
      <c r="O828" s="6">
        <v>0</v>
      </c>
      <c r="P828" s="4" t="s">
        <v>68</v>
      </c>
      <c r="Q828" s="2">
        <v>44134</v>
      </c>
      <c r="R828" s="4" t="s">
        <v>70</v>
      </c>
      <c r="S828" s="2">
        <v>44134</v>
      </c>
    </row>
    <row r="829" spans="1:19" x14ac:dyDescent="0.25">
      <c r="A829" s="4">
        <v>2020</v>
      </c>
      <c r="B829" s="2">
        <v>44013</v>
      </c>
      <c r="C829" s="2">
        <v>44042</v>
      </c>
      <c r="D829" s="4" t="s">
        <v>57</v>
      </c>
      <c r="E829" s="4" t="s">
        <v>69</v>
      </c>
      <c r="F829" s="4">
        <v>1894320</v>
      </c>
      <c r="G829" s="7">
        <v>44082</v>
      </c>
      <c r="H829" s="4" t="s">
        <v>1423</v>
      </c>
      <c r="I829" s="4" t="s">
        <v>63</v>
      </c>
      <c r="J829" s="4" t="s">
        <v>70</v>
      </c>
      <c r="K829" s="5" t="s">
        <v>1674</v>
      </c>
      <c r="L829" s="2">
        <v>40071</v>
      </c>
      <c r="M829" s="4">
        <v>5</v>
      </c>
      <c r="N829" s="4" t="s">
        <v>68</v>
      </c>
      <c r="O829" s="6">
        <v>0</v>
      </c>
      <c r="P829" s="4" t="s">
        <v>68</v>
      </c>
      <c r="Q829" s="2">
        <v>44134</v>
      </c>
      <c r="R829" s="4" t="s">
        <v>70</v>
      </c>
      <c r="S829" s="2">
        <v>44134</v>
      </c>
    </row>
    <row r="830" spans="1:19" x14ac:dyDescent="0.25">
      <c r="A830" s="4">
        <v>2020</v>
      </c>
      <c r="B830" s="2">
        <v>44013</v>
      </c>
      <c r="C830" s="2">
        <v>44042</v>
      </c>
      <c r="D830" s="4" t="s">
        <v>57</v>
      </c>
      <c r="E830" s="4" t="s">
        <v>69</v>
      </c>
      <c r="F830" s="4">
        <v>1895620</v>
      </c>
      <c r="G830" s="7">
        <v>44082</v>
      </c>
      <c r="H830" s="4" t="s">
        <v>1424</v>
      </c>
      <c r="I830" s="4" t="s">
        <v>63</v>
      </c>
      <c r="J830" s="4" t="s">
        <v>70</v>
      </c>
      <c r="K830" s="5" t="s">
        <v>1675</v>
      </c>
      <c r="L830" s="2">
        <v>44083</v>
      </c>
      <c r="M830" s="4">
        <v>1</v>
      </c>
      <c r="N830" s="4" t="s">
        <v>68</v>
      </c>
      <c r="O830" s="6">
        <v>0</v>
      </c>
      <c r="P830" s="4" t="s">
        <v>68</v>
      </c>
      <c r="Q830" s="2">
        <v>44134</v>
      </c>
      <c r="R830" s="4" t="s">
        <v>70</v>
      </c>
      <c r="S830" s="2">
        <v>44134</v>
      </c>
    </row>
    <row r="831" spans="1:19" x14ac:dyDescent="0.25">
      <c r="A831" s="4">
        <v>2020</v>
      </c>
      <c r="B831" s="2">
        <v>44013</v>
      </c>
      <c r="C831" s="2">
        <v>44042</v>
      </c>
      <c r="D831" s="4" t="s">
        <v>57</v>
      </c>
      <c r="E831" s="4" t="s">
        <v>69</v>
      </c>
      <c r="F831" s="4">
        <v>1896420</v>
      </c>
      <c r="G831" s="7">
        <v>44083</v>
      </c>
      <c r="H831" s="4" t="s">
        <v>1425</v>
      </c>
      <c r="I831" s="4" t="s">
        <v>63</v>
      </c>
      <c r="J831" s="4" t="s">
        <v>70</v>
      </c>
      <c r="K831" s="5" t="s">
        <v>1676</v>
      </c>
      <c r="L831" s="2">
        <v>44083</v>
      </c>
      <c r="M831" s="4">
        <v>1</v>
      </c>
      <c r="N831" s="4" t="s">
        <v>68</v>
      </c>
      <c r="O831" s="6">
        <v>0</v>
      </c>
      <c r="P831" s="4" t="s">
        <v>68</v>
      </c>
      <c r="Q831" s="2">
        <v>44134</v>
      </c>
      <c r="R831" s="4" t="s">
        <v>70</v>
      </c>
      <c r="S831" s="2">
        <v>44134</v>
      </c>
    </row>
    <row r="832" spans="1:19" x14ac:dyDescent="0.25">
      <c r="A832" s="4">
        <v>2020</v>
      </c>
      <c r="B832" s="2">
        <v>44013</v>
      </c>
      <c r="C832" s="2">
        <v>44042</v>
      </c>
      <c r="D832" s="4" t="s">
        <v>57</v>
      </c>
      <c r="E832" s="4" t="s">
        <v>69</v>
      </c>
      <c r="F832" s="4">
        <v>1896820</v>
      </c>
      <c r="G832" s="7">
        <v>44083</v>
      </c>
      <c r="H832" s="4" t="s">
        <v>1426</v>
      </c>
      <c r="I832" s="4" t="s">
        <v>63</v>
      </c>
      <c r="J832" s="4" t="s">
        <v>70</v>
      </c>
      <c r="K832" s="5" t="s">
        <v>1677</v>
      </c>
      <c r="L832" s="2">
        <v>44083</v>
      </c>
      <c r="M832" s="4">
        <v>1</v>
      </c>
      <c r="N832" s="4" t="s">
        <v>68</v>
      </c>
      <c r="O832" s="6">
        <v>0</v>
      </c>
      <c r="P832" s="4" t="s">
        <v>68</v>
      </c>
      <c r="Q832" s="2">
        <v>44134</v>
      </c>
      <c r="R832" s="4" t="s">
        <v>70</v>
      </c>
      <c r="S832" s="2">
        <v>44134</v>
      </c>
    </row>
    <row r="833" spans="1:19" x14ac:dyDescent="0.25">
      <c r="A833" s="4">
        <v>2020</v>
      </c>
      <c r="B833" s="2">
        <v>44013</v>
      </c>
      <c r="C833" s="2">
        <v>44042</v>
      </c>
      <c r="D833" s="4" t="s">
        <v>57</v>
      </c>
      <c r="E833" s="4" t="s">
        <v>69</v>
      </c>
      <c r="F833" s="4">
        <v>1897120</v>
      </c>
      <c r="G833" s="7">
        <v>44083</v>
      </c>
      <c r="H833" s="4" t="s">
        <v>1401</v>
      </c>
      <c r="I833" s="4" t="s">
        <v>63</v>
      </c>
      <c r="J833" s="4" t="s">
        <v>70</v>
      </c>
      <c r="K833" s="5" t="s">
        <v>1678</v>
      </c>
      <c r="L833" s="2">
        <v>44083</v>
      </c>
      <c r="M833" s="4">
        <v>1</v>
      </c>
      <c r="N833" s="4" t="s">
        <v>68</v>
      </c>
      <c r="O833" s="6">
        <v>0</v>
      </c>
      <c r="P833" s="4" t="s">
        <v>68</v>
      </c>
      <c r="Q833" s="2">
        <v>44134</v>
      </c>
      <c r="R833" s="4" t="s">
        <v>70</v>
      </c>
      <c r="S833" s="2">
        <v>44134</v>
      </c>
    </row>
    <row r="834" spans="1:19" x14ac:dyDescent="0.25">
      <c r="A834" s="4">
        <v>2020</v>
      </c>
      <c r="B834" s="2">
        <v>44013</v>
      </c>
      <c r="C834" s="2">
        <v>44042</v>
      </c>
      <c r="D834" s="4" t="s">
        <v>57</v>
      </c>
      <c r="E834" s="4" t="s">
        <v>69</v>
      </c>
      <c r="F834" s="4">
        <v>1917920</v>
      </c>
      <c r="G834" s="7">
        <v>44084</v>
      </c>
      <c r="H834" s="4" t="s">
        <v>1427</v>
      </c>
      <c r="I834" s="4" t="s">
        <v>63</v>
      </c>
      <c r="J834" s="4" t="s">
        <v>70</v>
      </c>
      <c r="K834" s="5" t="s">
        <v>1679</v>
      </c>
      <c r="L834" s="2">
        <v>44092</v>
      </c>
      <c r="M834" s="4">
        <v>5</v>
      </c>
      <c r="N834" s="4" t="s">
        <v>68</v>
      </c>
      <c r="O834" s="6">
        <v>0</v>
      </c>
      <c r="P834" s="4" t="s">
        <v>68</v>
      </c>
      <c r="Q834" s="2">
        <v>44134</v>
      </c>
      <c r="R834" s="4" t="s">
        <v>70</v>
      </c>
      <c r="S834" s="2">
        <v>44134</v>
      </c>
    </row>
    <row r="835" spans="1:19" x14ac:dyDescent="0.25">
      <c r="A835" s="4">
        <v>2020</v>
      </c>
      <c r="B835" s="2">
        <v>44013</v>
      </c>
      <c r="C835" s="2">
        <v>44042</v>
      </c>
      <c r="D835" s="4" t="s">
        <v>57</v>
      </c>
      <c r="E835" s="4" t="s">
        <v>69</v>
      </c>
      <c r="F835" s="4">
        <v>1925520</v>
      </c>
      <c r="G835" s="7">
        <v>44084</v>
      </c>
      <c r="H835" s="4" t="s">
        <v>1428</v>
      </c>
      <c r="I835" s="4" t="s">
        <v>63</v>
      </c>
      <c r="J835" s="4" t="s">
        <v>70</v>
      </c>
      <c r="K835" s="5" t="s">
        <v>1680</v>
      </c>
      <c r="L835" s="2">
        <v>44088</v>
      </c>
      <c r="M835" s="4">
        <v>3</v>
      </c>
      <c r="N835" s="4" t="s">
        <v>68</v>
      </c>
      <c r="O835" s="6">
        <v>0</v>
      </c>
      <c r="P835" s="4" t="s">
        <v>68</v>
      </c>
      <c r="Q835" s="2">
        <v>44134</v>
      </c>
      <c r="R835" s="4" t="s">
        <v>70</v>
      </c>
      <c r="S835" s="2">
        <v>44134</v>
      </c>
    </row>
    <row r="836" spans="1:19" x14ac:dyDescent="0.25">
      <c r="A836" s="4">
        <v>2020</v>
      </c>
      <c r="B836" s="2">
        <v>44013</v>
      </c>
      <c r="C836" s="2">
        <v>44042</v>
      </c>
      <c r="D836" s="4" t="s">
        <v>57</v>
      </c>
      <c r="E836" s="4" t="s">
        <v>69</v>
      </c>
      <c r="F836" s="4">
        <v>1927420</v>
      </c>
      <c r="G836" s="7">
        <v>44084</v>
      </c>
      <c r="H836" s="4" t="s">
        <v>1429</v>
      </c>
      <c r="I836" s="4" t="s">
        <v>63</v>
      </c>
      <c r="J836" s="4" t="s">
        <v>70</v>
      </c>
      <c r="K836" s="5" t="s">
        <v>1681</v>
      </c>
      <c r="L836" s="2">
        <v>44085</v>
      </c>
      <c r="M836" s="4">
        <v>1</v>
      </c>
      <c r="N836" s="4" t="s">
        <v>68</v>
      </c>
      <c r="O836" s="6">
        <v>0</v>
      </c>
      <c r="P836" s="4" t="s">
        <v>68</v>
      </c>
      <c r="Q836" s="2">
        <v>44134</v>
      </c>
      <c r="R836" s="4" t="s">
        <v>70</v>
      </c>
      <c r="S836" s="2">
        <v>44134</v>
      </c>
    </row>
    <row r="837" spans="1:19" x14ac:dyDescent="0.25">
      <c r="A837" s="4">
        <v>2020</v>
      </c>
      <c r="B837" s="2">
        <v>44013</v>
      </c>
      <c r="C837" s="2">
        <v>44042</v>
      </c>
      <c r="D837" s="4" t="s">
        <v>57</v>
      </c>
      <c r="E837" s="4" t="s">
        <v>69</v>
      </c>
      <c r="F837" s="4">
        <v>1928820</v>
      </c>
      <c r="G837" s="7">
        <v>44084</v>
      </c>
      <c r="H837" s="4" t="s">
        <v>1430</v>
      </c>
      <c r="I837" s="4" t="s">
        <v>63</v>
      </c>
      <c r="J837" s="4" t="s">
        <v>70</v>
      </c>
      <c r="K837" s="5" t="s">
        <v>1682</v>
      </c>
      <c r="L837" s="2">
        <v>44085</v>
      </c>
      <c r="M837" s="4">
        <v>1</v>
      </c>
      <c r="N837" s="4" t="s">
        <v>68</v>
      </c>
      <c r="O837" s="6">
        <v>0</v>
      </c>
      <c r="P837" s="4" t="s">
        <v>68</v>
      </c>
      <c r="Q837" s="2">
        <v>44134</v>
      </c>
      <c r="R837" s="4" t="s">
        <v>70</v>
      </c>
      <c r="S837" s="2">
        <v>44134</v>
      </c>
    </row>
    <row r="838" spans="1:19" x14ac:dyDescent="0.25">
      <c r="A838" s="4">
        <v>2020</v>
      </c>
      <c r="B838" s="2">
        <v>44013</v>
      </c>
      <c r="C838" s="2">
        <v>44042</v>
      </c>
      <c r="D838" s="4" t="s">
        <v>57</v>
      </c>
      <c r="E838" s="4" t="s">
        <v>69</v>
      </c>
      <c r="F838" s="4">
        <v>1929020</v>
      </c>
      <c r="G838" s="7">
        <v>44084</v>
      </c>
      <c r="H838" s="4" t="s">
        <v>1431</v>
      </c>
      <c r="I838" s="4" t="s">
        <v>63</v>
      </c>
      <c r="J838" s="4" t="s">
        <v>70</v>
      </c>
      <c r="K838" s="5" t="s">
        <v>1683</v>
      </c>
      <c r="L838" s="2">
        <v>44091</v>
      </c>
      <c r="M838" s="4">
        <v>4</v>
      </c>
      <c r="N838" s="4" t="s">
        <v>68</v>
      </c>
      <c r="O838" s="6">
        <v>0</v>
      </c>
      <c r="P838" s="4" t="s">
        <v>68</v>
      </c>
      <c r="Q838" s="2">
        <v>44134</v>
      </c>
      <c r="R838" s="4" t="s">
        <v>70</v>
      </c>
      <c r="S838" s="2">
        <v>44134</v>
      </c>
    </row>
    <row r="839" spans="1:19" x14ac:dyDescent="0.25">
      <c r="A839" s="4">
        <v>2020</v>
      </c>
      <c r="B839" s="2">
        <v>44013</v>
      </c>
      <c r="C839" s="2">
        <v>44042</v>
      </c>
      <c r="D839" s="4" t="s">
        <v>57</v>
      </c>
      <c r="E839" s="4" t="s">
        <v>69</v>
      </c>
      <c r="F839" s="4">
        <v>1932720</v>
      </c>
      <c r="G839" s="7">
        <v>44085</v>
      </c>
      <c r="H839" s="4" t="s">
        <v>1432</v>
      </c>
      <c r="I839" s="4" t="s">
        <v>63</v>
      </c>
      <c r="J839" s="4" t="s">
        <v>70</v>
      </c>
      <c r="K839" s="5" t="s">
        <v>1684</v>
      </c>
      <c r="L839" s="2">
        <v>44089</v>
      </c>
      <c r="M839" s="4">
        <v>3</v>
      </c>
      <c r="N839" s="4" t="s">
        <v>68</v>
      </c>
      <c r="O839" s="6">
        <v>0</v>
      </c>
      <c r="P839" s="4" t="s">
        <v>68</v>
      </c>
      <c r="Q839" s="2">
        <v>44134</v>
      </c>
      <c r="R839" s="4" t="s">
        <v>70</v>
      </c>
      <c r="S839" s="2">
        <v>44134</v>
      </c>
    </row>
    <row r="840" spans="1:19" x14ac:dyDescent="0.25">
      <c r="A840" s="4">
        <v>2020</v>
      </c>
      <c r="B840" s="2">
        <v>44013</v>
      </c>
      <c r="C840" s="2">
        <v>44042</v>
      </c>
      <c r="D840" s="4" t="s">
        <v>57</v>
      </c>
      <c r="E840" s="4" t="s">
        <v>69</v>
      </c>
      <c r="F840" s="4">
        <v>1932920</v>
      </c>
      <c r="G840" s="7">
        <v>44085</v>
      </c>
      <c r="H840" s="4" t="s">
        <v>1312</v>
      </c>
      <c r="I840" s="4" t="s">
        <v>63</v>
      </c>
      <c r="J840" s="4" t="s">
        <v>70</v>
      </c>
      <c r="K840" s="5" t="s">
        <v>1685</v>
      </c>
      <c r="L840" s="2">
        <v>44092</v>
      </c>
      <c r="M840" s="4">
        <v>5</v>
      </c>
      <c r="N840" s="4" t="s">
        <v>68</v>
      </c>
      <c r="O840" s="6">
        <v>0</v>
      </c>
      <c r="P840" s="4" t="s">
        <v>68</v>
      </c>
      <c r="Q840" s="2">
        <v>44134</v>
      </c>
      <c r="R840" s="4" t="s">
        <v>70</v>
      </c>
      <c r="S840" s="2">
        <v>44134</v>
      </c>
    </row>
    <row r="841" spans="1:19" x14ac:dyDescent="0.25">
      <c r="A841" s="4">
        <v>2020</v>
      </c>
      <c r="B841" s="2">
        <v>44013</v>
      </c>
      <c r="C841" s="2">
        <v>44042</v>
      </c>
      <c r="D841" s="4" t="s">
        <v>57</v>
      </c>
      <c r="E841" s="4" t="s">
        <v>69</v>
      </c>
      <c r="F841" s="4">
        <v>1947420</v>
      </c>
      <c r="G841" s="7">
        <v>44088</v>
      </c>
      <c r="H841" s="4" t="s">
        <v>1433</v>
      </c>
      <c r="I841" s="4" t="s">
        <v>63</v>
      </c>
      <c r="J841" s="4" t="s">
        <v>70</v>
      </c>
      <c r="K841" s="5" t="s">
        <v>1686</v>
      </c>
      <c r="L841" s="2">
        <v>44089</v>
      </c>
      <c r="M841" s="4">
        <v>1</v>
      </c>
      <c r="N841" s="4" t="s">
        <v>68</v>
      </c>
      <c r="O841" s="6">
        <v>0</v>
      </c>
      <c r="P841" s="4" t="s">
        <v>68</v>
      </c>
      <c r="Q841" s="2">
        <v>44134</v>
      </c>
      <c r="R841" s="4" t="s">
        <v>70</v>
      </c>
      <c r="S841" s="2">
        <v>44134</v>
      </c>
    </row>
    <row r="842" spans="1:19" x14ac:dyDescent="0.25">
      <c r="A842" s="4">
        <v>2020</v>
      </c>
      <c r="B842" s="2">
        <v>44013</v>
      </c>
      <c r="C842" s="2">
        <v>44042</v>
      </c>
      <c r="D842" s="4" t="s">
        <v>57</v>
      </c>
      <c r="E842" s="4" t="s">
        <v>69</v>
      </c>
      <c r="F842" s="4">
        <v>1948720</v>
      </c>
      <c r="G842" s="7">
        <v>44088</v>
      </c>
      <c r="H842" s="4" t="s">
        <v>1434</v>
      </c>
      <c r="I842" s="4" t="s">
        <v>63</v>
      </c>
      <c r="J842" s="4" t="s">
        <v>70</v>
      </c>
      <c r="K842" s="5" t="s">
        <v>1687</v>
      </c>
      <c r="L842" s="2">
        <v>44091</v>
      </c>
      <c r="M842" s="4">
        <v>3</v>
      </c>
      <c r="N842" s="4" t="s">
        <v>68</v>
      </c>
      <c r="O842" s="6">
        <v>0</v>
      </c>
      <c r="P842" s="4" t="s">
        <v>68</v>
      </c>
      <c r="Q842" s="2">
        <v>44134</v>
      </c>
      <c r="R842" s="4" t="s">
        <v>70</v>
      </c>
      <c r="S842" s="2">
        <v>44134</v>
      </c>
    </row>
    <row r="843" spans="1:19" x14ac:dyDescent="0.25">
      <c r="A843" s="4">
        <v>2020</v>
      </c>
      <c r="B843" s="2">
        <v>44013</v>
      </c>
      <c r="C843" s="2">
        <v>44042</v>
      </c>
      <c r="D843" s="4" t="s">
        <v>57</v>
      </c>
      <c r="E843" s="4" t="s">
        <v>69</v>
      </c>
      <c r="F843" s="4">
        <v>1949620</v>
      </c>
      <c r="G843" s="7">
        <v>44088</v>
      </c>
      <c r="H843" s="4" t="s">
        <v>1435</v>
      </c>
      <c r="I843" s="4" t="s">
        <v>63</v>
      </c>
      <c r="J843" s="4" t="s">
        <v>70</v>
      </c>
      <c r="K843" s="5" t="s">
        <v>1688</v>
      </c>
      <c r="L843" s="2">
        <v>44089</v>
      </c>
      <c r="M843" s="4">
        <v>1</v>
      </c>
      <c r="N843" s="4" t="s">
        <v>68</v>
      </c>
      <c r="O843" s="6">
        <v>0</v>
      </c>
      <c r="P843" s="4" t="s">
        <v>68</v>
      </c>
      <c r="Q843" s="2">
        <v>44134</v>
      </c>
      <c r="R843" s="4" t="s">
        <v>70</v>
      </c>
      <c r="S843" s="2">
        <v>44134</v>
      </c>
    </row>
    <row r="844" spans="1:19" x14ac:dyDescent="0.25">
      <c r="A844" s="4">
        <v>2020</v>
      </c>
      <c r="B844" s="2">
        <v>44013</v>
      </c>
      <c r="C844" s="2">
        <v>44042</v>
      </c>
      <c r="D844" s="4" t="s">
        <v>57</v>
      </c>
      <c r="E844" s="4" t="s">
        <v>69</v>
      </c>
      <c r="F844" s="4">
        <v>1952520</v>
      </c>
      <c r="G844" s="7">
        <v>44089</v>
      </c>
      <c r="H844" s="4" t="s">
        <v>1436</v>
      </c>
      <c r="I844" s="4" t="s">
        <v>63</v>
      </c>
      <c r="J844" s="4" t="s">
        <v>70</v>
      </c>
      <c r="K844" s="5" t="s">
        <v>1689</v>
      </c>
      <c r="L844" s="2">
        <v>44091</v>
      </c>
      <c r="M844" s="4">
        <v>1</v>
      </c>
      <c r="N844" s="4" t="s">
        <v>68</v>
      </c>
      <c r="O844" s="6">
        <v>0</v>
      </c>
      <c r="P844" s="4" t="s">
        <v>68</v>
      </c>
      <c r="Q844" s="2">
        <v>44134</v>
      </c>
      <c r="R844" s="4" t="s">
        <v>70</v>
      </c>
      <c r="S844" s="2">
        <v>44134</v>
      </c>
    </row>
    <row r="845" spans="1:19" x14ac:dyDescent="0.25">
      <c r="A845" s="4">
        <v>2020</v>
      </c>
      <c r="B845" s="2">
        <v>44013</v>
      </c>
      <c r="C845" s="2">
        <v>44042</v>
      </c>
      <c r="D845" s="4" t="s">
        <v>57</v>
      </c>
      <c r="E845" s="4" t="s">
        <v>69</v>
      </c>
      <c r="F845" s="4">
        <v>1955020</v>
      </c>
      <c r="G845" s="7">
        <v>44089</v>
      </c>
      <c r="H845" s="4" t="s">
        <v>1437</v>
      </c>
      <c r="I845" s="4" t="s">
        <v>63</v>
      </c>
      <c r="J845" s="4" t="s">
        <v>70</v>
      </c>
      <c r="K845" s="5" t="s">
        <v>1690</v>
      </c>
      <c r="L845" s="2">
        <v>44096</v>
      </c>
      <c r="M845" s="4">
        <v>5</v>
      </c>
      <c r="N845" s="4" t="s">
        <v>68</v>
      </c>
      <c r="O845" s="6">
        <v>0</v>
      </c>
      <c r="P845" s="4" t="s">
        <v>68</v>
      </c>
      <c r="Q845" s="2">
        <v>44134</v>
      </c>
      <c r="R845" s="4" t="s">
        <v>70</v>
      </c>
      <c r="S845" s="2">
        <v>44134</v>
      </c>
    </row>
    <row r="846" spans="1:19" x14ac:dyDescent="0.25">
      <c r="A846" s="4">
        <v>2020</v>
      </c>
      <c r="B846" s="2">
        <v>44013</v>
      </c>
      <c r="C846" s="2">
        <v>44042</v>
      </c>
      <c r="D846" s="4" t="s">
        <v>57</v>
      </c>
      <c r="E846" s="4" t="s">
        <v>69</v>
      </c>
      <c r="F846" s="4">
        <v>1963020</v>
      </c>
      <c r="G846" s="7">
        <v>44090</v>
      </c>
      <c r="H846" s="4" t="s">
        <v>1438</v>
      </c>
      <c r="I846" s="4" t="s">
        <v>63</v>
      </c>
      <c r="J846" s="4" t="s">
        <v>70</v>
      </c>
      <c r="K846" s="5" t="s">
        <v>1691</v>
      </c>
      <c r="L846" s="2">
        <v>44096</v>
      </c>
      <c r="M846" s="4">
        <v>4</v>
      </c>
      <c r="N846" s="4" t="s">
        <v>68</v>
      </c>
      <c r="O846" s="6">
        <v>0</v>
      </c>
      <c r="P846" s="4" t="s">
        <v>68</v>
      </c>
      <c r="Q846" s="2">
        <v>44134</v>
      </c>
      <c r="R846" s="4" t="s">
        <v>70</v>
      </c>
      <c r="S846" s="2">
        <v>44134</v>
      </c>
    </row>
    <row r="847" spans="1:19" x14ac:dyDescent="0.25">
      <c r="A847" s="4">
        <v>2020</v>
      </c>
      <c r="B847" s="2">
        <v>44013</v>
      </c>
      <c r="C847" s="2">
        <v>44042</v>
      </c>
      <c r="D847" s="4" t="s">
        <v>57</v>
      </c>
      <c r="E847" s="4" t="s">
        <v>69</v>
      </c>
      <c r="F847" s="4">
        <v>1964820</v>
      </c>
      <c r="G847" s="7">
        <v>44090</v>
      </c>
      <c r="H847" s="4" t="s">
        <v>1439</v>
      </c>
      <c r="I847" s="4" t="s">
        <v>63</v>
      </c>
      <c r="J847" s="4" t="s">
        <v>70</v>
      </c>
      <c r="K847" s="5" t="s">
        <v>1692</v>
      </c>
      <c r="L847" s="2">
        <v>44091</v>
      </c>
      <c r="M847" s="4">
        <v>1</v>
      </c>
      <c r="N847" s="4" t="s">
        <v>68</v>
      </c>
      <c r="O847" s="6">
        <v>0</v>
      </c>
      <c r="P847" s="4" t="s">
        <v>68</v>
      </c>
      <c r="Q847" s="2">
        <v>44134</v>
      </c>
      <c r="R847" s="4" t="s">
        <v>70</v>
      </c>
      <c r="S847" s="2">
        <v>44134</v>
      </c>
    </row>
    <row r="848" spans="1:19" x14ac:dyDescent="0.25">
      <c r="A848" s="4">
        <v>2020</v>
      </c>
      <c r="B848" s="2">
        <v>44013</v>
      </c>
      <c r="C848" s="2">
        <v>44042</v>
      </c>
      <c r="D848" s="4" t="s">
        <v>57</v>
      </c>
      <c r="E848" s="4" t="s">
        <v>69</v>
      </c>
      <c r="F848" s="4">
        <v>1966920</v>
      </c>
      <c r="G848" s="7">
        <v>44091</v>
      </c>
      <c r="H848" s="4" t="s">
        <v>1440</v>
      </c>
      <c r="I848" s="4" t="s">
        <v>63</v>
      </c>
      <c r="J848" s="4" t="s">
        <v>70</v>
      </c>
      <c r="K848" s="5" t="s">
        <v>1693</v>
      </c>
      <c r="L848" s="2">
        <v>44091</v>
      </c>
      <c r="M848" s="4">
        <v>1</v>
      </c>
      <c r="N848" s="4" t="s">
        <v>68</v>
      </c>
      <c r="O848" s="6">
        <v>0</v>
      </c>
      <c r="P848" s="4" t="s">
        <v>68</v>
      </c>
      <c r="Q848" s="2">
        <v>44134</v>
      </c>
      <c r="R848" s="4" t="s">
        <v>70</v>
      </c>
      <c r="S848" s="2">
        <v>44134</v>
      </c>
    </row>
    <row r="849" spans="1:19" x14ac:dyDescent="0.25">
      <c r="A849" s="4">
        <v>2020</v>
      </c>
      <c r="B849" s="2">
        <v>44013</v>
      </c>
      <c r="C849" s="2">
        <v>44042</v>
      </c>
      <c r="D849" s="4" t="s">
        <v>57</v>
      </c>
      <c r="E849" s="4" t="s">
        <v>69</v>
      </c>
      <c r="F849" s="4">
        <v>1974420</v>
      </c>
      <c r="G849" s="7">
        <v>44091</v>
      </c>
      <c r="H849" s="4" t="s">
        <v>1441</v>
      </c>
      <c r="I849" s="4" t="s">
        <v>63</v>
      </c>
      <c r="J849" s="4" t="s">
        <v>70</v>
      </c>
      <c r="K849" s="5" t="s">
        <v>1694</v>
      </c>
      <c r="L849" s="2">
        <v>44092</v>
      </c>
      <c r="M849" s="4">
        <v>1</v>
      </c>
      <c r="N849" s="4" t="s">
        <v>68</v>
      </c>
      <c r="O849" s="6">
        <v>0</v>
      </c>
      <c r="P849" s="4" t="s">
        <v>68</v>
      </c>
      <c r="Q849" s="2">
        <v>44134</v>
      </c>
      <c r="R849" s="4" t="s">
        <v>70</v>
      </c>
      <c r="S849" s="2">
        <v>44134</v>
      </c>
    </row>
    <row r="850" spans="1:19" x14ac:dyDescent="0.25">
      <c r="A850" s="4">
        <v>2020</v>
      </c>
      <c r="B850" s="2">
        <v>44013</v>
      </c>
      <c r="C850" s="2">
        <v>44042</v>
      </c>
      <c r="D850" s="4" t="s">
        <v>57</v>
      </c>
      <c r="E850" s="4" t="s">
        <v>69</v>
      </c>
      <c r="F850" s="4">
        <v>1982920</v>
      </c>
      <c r="G850" s="7">
        <v>44092</v>
      </c>
      <c r="H850" s="4" t="s">
        <v>1442</v>
      </c>
      <c r="I850" s="4" t="s">
        <v>63</v>
      </c>
      <c r="J850" s="4" t="s">
        <v>70</v>
      </c>
      <c r="K850" s="5" t="s">
        <v>1695</v>
      </c>
      <c r="L850" s="2">
        <v>44097</v>
      </c>
      <c r="M850" s="4">
        <v>1</v>
      </c>
      <c r="N850" s="4" t="s">
        <v>68</v>
      </c>
      <c r="O850" s="6">
        <v>0</v>
      </c>
      <c r="P850" s="4" t="s">
        <v>68</v>
      </c>
      <c r="Q850" s="2">
        <v>44134</v>
      </c>
      <c r="R850" s="4" t="s">
        <v>70</v>
      </c>
      <c r="S850" s="2">
        <v>44134</v>
      </c>
    </row>
    <row r="851" spans="1:19" x14ac:dyDescent="0.25">
      <c r="A851" s="4">
        <v>2020</v>
      </c>
      <c r="B851" s="2">
        <v>44013</v>
      </c>
      <c r="C851" s="2">
        <v>44042</v>
      </c>
      <c r="D851" s="4" t="s">
        <v>57</v>
      </c>
      <c r="E851" s="4" t="s">
        <v>69</v>
      </c>
      <c r="F851" s="4">
        <v>1984520</v>
      </c>
      <c r="G851" s="7">
        <v>44094</v>
      </c>
      <c r="H851" s="4" t="s">
        <v>1443</v>
      </c>
      <c r="I851" s="4" t="s">
        <v>63</v>
      </c>
      <c r="J851" s="4" t="s">
        <v>70</v>
      </c>
      <c r="K851" s="4" t="s">
        <v>1215</v>
      </c>
      <c r="L851" s="2">
        <v>44097</v>
      </c>
      <c r="M851" s="4">
        <v>2</v>
      </c>
      <c r="N851" s="4" t="s">
        <v>68</v>
      </c>
      <c r="O851" s="6">
        <v>0</v>
      </c>
      <c r="P851" s="4" t="s">
        <v>68</v>
      </c>
      <c r="Q851" s="2">
        <v>44134</v>
      </c>
      <c r="R851" s="4" t="s">
        <v>70</v>
      </c>
      <c r="S851" s="2">
        <v>44134</v>
      </c>
    </row>
    <row r="852" spans="1:19" x14ac:dyDescent="0.25">
      <c r="A852" s="4">
        <v>2020</v>
      </c>
      <c r="B852" s="2">
        <v>44013</v>
      </c>
      <c r="C852" s="2">
        <v>44042</v>
      </c>
      <c r="D852" s="4" t="s">
        <v>57</v>
      </c>
      <c r="E852" s="4" t="s">
        <v>69</v>
      </c>
      <c r="F852" s="4">
        <v>1992220</v>
      </c>
      <c r="G852" s="7">
        <v>44095</v>
      </c>
      <c r="H852" s="4" t="s">
        <v>1444</v>
      </c>
      <c r="I852" s="4" t="s">
        <v>63</v>
      </c>
      <c r="J852" s="4" t="s">
        <v>70</v>
      </c>
      <c r="K852" s="5" t="s">
        <v>1696</v>
      </c>
      <c r="L852" s="2">
        <v>44097</v>
      </c>
      <c r="M852" s="4">
        <v>2</v>
      </c>
      <c r="N852" s="4" t="s">
        <v>68</v>
      </c>
      <c r="O852" s="6">
        <v>0</v>
      </c>
      <c r="P852" s="4" t="s">
        <v>68</v>
      </c>
      <c r="Q852" s="2">
        <v>44134</v>
      </c>
      <c r="R852" s="4" t="s">
        <v>70</v>
      </c>
      <c r="S852" s="2">
        <v>44134</v>
      </c>
    </row>
    <row r="853" spans="1:19" x14ac:dyDescent="0.25">
      <c r="A853" s="4">
        <v>2020</v>
      </c>
      <c r="B853" s="2">
        <v>44013</v>
      </c>
      <c r="C853" s="2">
        <v>44042</v>
      </c>
      <c r="D853" s="4" t="s">
        <v>57</v>
      </c>
      <c r="E853" s="4" t="s">
        <v>69</v>
      </c>
      <c r="F853" s="4">
        <v>1996720</v>
      </c>
      <c r="G853" s="7">
        <v>44096</v>
      </c>
      <c r="H853" s="4" t="s">
        <v>1445</v>
      </c>
      <c r="I853" s="4" t="s">
        <v>63</v>
      </c>
      <c r="J853" s="4" t="s">
        <v>70</v>
      </c>
      <c r="K853" s="5" t="s">
        <v>1697</v>
      </c>
      <c r="L853" s="2">
        <v>44097</v>
      </c>
      <c r="M853" s="4">
        <v>2</v>
      </c>
      <c r="N853" s="4" t="s">
        <v>68</v>
      </c>
      <c r="O853" s="6">
        <v>0</v>
      </c>
      <c r="P853" s="4" t="s">
        <v>68</v>
      </c>
      <c r="Q853" s="2">
        <v>44134</v>
      </c>
      <c r="R853" s="4" t="s">
        <v>70</v>
      </c>
      <c r="S853" s="2">
        <v>44134</v>
      </c>
    </row>
    <row r="854" spans="1:19" x14ac:dyDescent="0.25">
      <c r="A854" s="4">
        <v>2020</v>
      </c>
      <c r="B854" s="2">
        <v>44013</v>
      </c>
      <c r="C854" s="2">
        <v>44042</v>
      </c>
      <c r="D854" s="4" t="s">
        <v>57</v>
      </c>
      <c r="E854" s="4" t="s">
        <v>69</v>
      </c>
      <c r="F854" s="4">
        <v>1996920</v>
      </c>
      <c r="G854" s="7">
        <v>44096</v>
      </c>
      <c r="H854" s="4" t="s">
        <v>1446</v>
      </c>
      <c r="I854" s="4" t="s">
        <v>63</v>
      </c>
      <c r="J854" s="4" t="s">
        <v>70</v>
      </c>
      <c r="K854" s="5" t="s">
        <v>1698</v>
      </c>
      <c r="L854" s="2">
        <v>44097</v>
      </c>
      <c r="M854" s="4">
        <v>2</v>
      </c>
      <c r="N854" s="4" t="s">
        <v>68</v>
      </c>
      <c r="O854" s="6">
        <v>0</v>
      </c>
      <c r="P854" s="4" t="s">
        <v>68</v>
      </c>
      <c r="Q854" s="2">
        <v>44134</v>
      </c>
      <c r="R854" s="4" t="s">
        <v>70</v>
      </c>
      <c r="S854" s="2">
        <v>44134</v>
      </c>
    </row>
    <row r="855" spans="1:19" x14ac:dyDescent="0.25">
      <c r="A855" s="4">
        <v>2020</v>
      </c>
      <c r="B855" s="2">
        <v>44013</v>
      </c>
      <c r="C855" s="2">
        <v>44042</v>
      </c>
      <c r="D855" s="4" t="s">
        <v>57</v>
      </c>
      <c r="E855" s="4" t="s">
        <v>69</v>
      </c>
      <c r="F855" s="4">
        <v>2004020</v>
      </c>
      <c r="G855" s="7">
        <v>44096</v>
      </c>
      <c r="H855" s="4" t="s">
        <v>1447</v>
      </c>
      <c r="I855" s="4" t="s">
        <v>63</v>
      </c>
      <c r="J855" s="4" t="s">
        <v>70</v>
      </c>
      <c r="K855" s="5" t="s">
        <v>1699</v>
      </c>
      <c r="L855" s="2">
        <v>44103</v>
      </c>
      <c r="M855" s="4">
        <v>5</v>
      </c>
      <c r="N855" s="4" t="s">
        <v>68</v>
      </c>
      <c r="O855" s="6">
        <v>0</v>
      </c>
      <c r="P855" s="4" t="s">
        <v>68</v>
      </c>
      <c r="Q855" s="2">
        <v>44134</v>
      </c>
      <c r="R855" s="4" t="s">
        <v>70</v>
      </c>
      <c r="S855" s="2">
        <v>44134</v>
      </c>
    </row>
    <row r="856" spans="1:19" x14ac:dyDescent="0.25">
      <c r="A856" s="4">
        <v>2020</v>
      </c>
      <c r="B856" s="2">
        <v>44013</v>
      </c>
      <c r="C856" s="2">
        <v>44042</v>
      </c>
      <c r="D856" s="4" t="s">
        <v>57</v>
      </c>
      <c r="E856" s="4" t="s">
        <v>69</v>
      </c>
      <c r="F856" s="4">
        <v>2017120</v>
      </c>
      <c r="G856" s="7">
        <v>44096</v>
      </c>
      <c r="H856" s="4" t="s">
        <v>1448</v>
      </c>
      <c r="I856" s="4" t="s">
        <v>63</v>
      </c>
      <c r="J856" s="4" t="s">
        <v>70</v>
      </c>
      <c r="K856" s="5" t="s">
        <v>1700</v>
      </c>
      <c r="L856" s="2">
        <v>44098</v>
      </c>
      <c r="M856" s="4">
        <v>2</v>
      </c>
      <c r="N856" s="4" t="s">
        <v>68</v>
      </c>
      <c r="O856" s="6">
        <v>0</v>
      </c>
      <c r="P856" s="4" t="s">
        <v>68</v>
      </c>
      <c r="Q856" s="2">
        <v>44134</v>
      </c>
      <c r="R856" s="4" t="s">
        <v>70</v>
      </c>
      <c r="S856" s="2">
        <v>44134</v>
      </c>
    </row>
    <row r="857" spans="1:19" x14ac:dyDescent="0.25">
      <c r="A857" s="4">
        <v>2020</v>
      </c>
      <c r="B857" s="2">
        <v>44013</v>
      </c>
      <c r="C857" s="2">
        <v>44042</v>
      </c>
      <c r="D857" s="4" t="s">
        <v>57</v>
      </c>
      <c r="E857" s="4" t="s">
        <v>69</v>
      </c>
      <c r="F857" s="4">
        <v>2017620</v>
      </c>
      <c r="G857" s="7">
        <v>44096</v>
      </c>
      <c r="H857" s="4" t="s">
        <v>1449</v>
      </c>
      <c r="I857" s="4" t="s">
        <v>63</v>
      </c>
      <c r="J857" s="4" t="s">
        <v>70</v>
      </c>
      <c r="K857" s="5" t="s">
        <v>1701</v>
      </c>
      <c r="L857" s="2">
        <v>44098</v>
      </c>
      <c r="M857" s="4">
        <v>2</v>
      </c>
      <c r="N857" s="4" t="s">
        <v>68</v>
      </c>
      <c r="O857" s="6">
        <v>0</v>
      </c>
      <c r="P857" s="4" t="s">
        <v>68</v>
      </c>
      <c r="Q857" s="2">
        <v>44134</v>
      </c>
      <c r="R857" s="4" t="s">
        <v>70</v>
      </c>
      <c r="S857" s="2">
        <v>44134</v>
      </c>
    </row>
    <row r="858" spans="1:19" x14ac:dyDescent="0.25">
      <c r="A858" s="4">
        <v>2020</v>
      </c>
      <c r="B858" s="2">
        <v>44013</v>
      </c>
      <c r="C858" s="2">
        <v>44042</v>
      </c>
      <c r="D858" s="4" t="s">
        <v>57</v>
      </c>
      <c r="E858" s="4" t="s">
        <v>69</v>
      </c>
      <c r="F858" s="4">
        <v>2027420</v>
      </c>
      <c r="G858" s="7">
        <v>44097</v>
      </c>
      <c r="H858" s="4" t="s">
        <v>1450</v>
      </c>
      <c r="I858" s="4" t="s">
        <v>63</v>
      </c>
      <c r="J858" s="4" t="s">
        <v>70</v>
      </c>
      <c r="K858" s="5" t="s">
        <v>1702</v>
      </c>
      <c r="L858" s="2">
        <v>44098</v>
      </c>
      <c r="M858" s="4">
        <v>3</v>
      </c>
      <c r="N858" s="4" t="s">
        <v>68</v>
      </c>
      <c r="O858" s="6">
        <v>0</v>
      </c>
      <c r="P858" s="4" t="s">
        <v>68</v>
      </c>
      <c r="Q858" s="2">
        <v>44134</v>
      </c>
      <c r="R858" s="4" t="s">
        <v>70</v>
      </c>
      <c r="S858" s="2">
        <v>44134</v>
      </c>
    </row>
    <row r="859" spans="1:19" x14ac:dyDescent="0.25">
      <c r="A859" s="4">
        <v>2020</v>
      </c>
      <c r="B859" s="2">
        <v>44013</v>
      </c>
      <c r="C859" s="2">
        <v>44042</v>
      </c>
      <c r="D859" s="4" t="s">
        <v>57</v>
      </c>
      <c r="E859" s="4" t="s">
        <v>69</v>
      </c>
      <c r="F859" s="4">
        <v>2041820</v>
      </c>
      <c r="G859" s="7">
        <v>44098</v>
      </c>
      <c r="H859" s="4" t="s">
        <v>1386</v>
      </c>
      <c r="I859" s="4" t="s">
        <v>63</v>
      </c>
      <c r="J859" s="4" t="s">
        <v>70</v>
      </c>
      <c r="K859" s="4" t="s">
        <v>1215</v>
      </c>
      <c r="L859" s="2">
        <v>44098</v>
      </c>
      <c r="M859" s="4">
        <v>2</v>
      </c>
      <c r="N859" s="4" t="s">
        <v>68</v>
      </c>
      <c r="O859" s="6">
        <v>0</v>
      </c>
      <c r="P859" s="4" t="s">
        <v>68</v>
      </c>
      <c r="Q859" s="2">
        <v>44134</v>
      </c>
      <c r="R859" s="4" t="s">
        <v>70</v>
      </c>
      <c r="S859" s="2">
        <v>44134</v>
      </c>
    </row>
    <row r="860" spans="1:19" x14ac:dyDescent="0.25">
      <c r="A860" s="4">
        <v>2020</v>
      </c>
      <c r="B860" s="2">
        <v>44013</v>
      </c>
      <c r="C860" s="2">
        <v>44042</v>
      </c>
      <c r="D860" s="4" t="s">
        <v>57</v>
      </c>
      <c r="E860" s="4" t="s">
        <v>69</v>
      </c>
      <c r="F860" s="4">
        <v>2047420</v>
      </c>
      <c r="G860" s="7">
        <v>44099</v>
      </c>
      <c r="H860" s="4" t="s">
        <v>1451</v>
      </c>
      <c r="I860" s="4" t="s">
        <v>63</v>
      </c>
      <c r="J860" s="4" t="s">
        <v>70</v>
      </c>
      <c r="K860" s="5" t="s">
        <v>1703</v>
      </c>
      <c r="L860" s="2">
        <v>44103</v>
      </c>
      <c r="M860" s="4">
        <v>4</v>
      </c>
      <c r="N860" s="4" t="s">
        <v>68</v>
      </c>
      <c r="O860" s="6">
        <v>0</v>
      </c>
      <c r="P860" s="4" t="s">
        <v>68</v>
      </c>
      <c r="Q860" s="2">
        <v>44134</v>
      </c>
      <c r="R860" s="4" t="s">
        <v>70</v>
      </c>
      <c r="S860" s="2">
        <v>44134</v>
      </c>
    </row>
    <row r="861" spans="1:19" x14ac:dyDescent="0.25">
      <c r="A861" s="4">
        <v>2020</v>
      </c>
      <c r="B861" s="2">
        <v>44013</v>
      </c>
      <c r="C861" s="2">
        <v>44042</v>
      </c>
      <c r="D861" s="4" t="s">
        <v>57</v>
      </c>
      <c r="E861" s="4" t="s">
        <v>69</v>
      </c>
      <c r="F861" s="4">
        <v>2049020</v>
      </c>
      <c r="G861" s="7">
        <v>44099</v>
      </c>
      <c r="H861" s="4" t="s">
        <v>1452</v>
      </c>
      <c r="I861" s="4" t="s">
        <v>63</v>
      </c>
      <c r="J861" s="4" t="s">
        <v>70</v>
      </c>
      <c r="K861" s="5" t="s">
        <v>1704</v>
      </c>
      <c r="L861" s="2">
        <v>44103</v>
      </c>
      <c r="M861" s="4">
        <v>4</v>
      </c>
      <c r="N861" s="4" t="s">
        <v>68</v>
      </c>
      <c r="O861" s="6">
        <v>0</v>
      </c>
      <c r="P861" s="4" t="s">
        <v>68</v>
      </c>
      <c r="Q861" s="2">
        <v>44134</v>
      </c>
      <c r="R861" s="4" t="s">
        <v>70</v>
      </c>
      <c r="S861" s="2">
        <v>44134</v>
      </c>
    </row>
    <row r="862" spans="1:19" x14ac:dyDescent="0.25">
      <c r="A862" s="4">
        <v>2020</v>
      </c>
      <c r="B862" s="2">
        <v>44013</v>
      </c>
      <c r="C862" s="2">
        <v>44042</v>
      </c>
      <c r="D862" s="4" t="s">
        <v>57</v>
      </c>
      <c r="E862" s="4" t="s">
        <v>69</v>
      </c>
      <c r="F862" s="4">
        <v>2049320</v>
      </c>
      <c r="G862" s="7">
        <v>44099</v>
      </c>
      <c r="H862" s="4" t="s">
        <v>1453</v>
      </c>
      <c r="I862" s="4" t="s">
        <v>63</v>
      </c>
      <c r="J862" s="4" t="s">
        <v>70</v>
      </c>
      <c r="K862" s="5" t="s">
        <v>1705</v>
      </c>
      <c r="L862" s="2">
        <v>44103</v>
      </c>
      <c r="M862" s="4">
        <v>3</v>
      </c>
      <c r="N862" s="4" t="s">
        <v>68</v>
      </c>
      <c r="O862" s="6">
        <v>0</v>
      </c>
      <c r="P862" s="4" t="s">
        <v>68</v>
      </c>
      <c r="Q862" s="2">
        <v>44134</v>
      </c>
      <c r="R862" s="4" t="s">
        <v>70</v>
      </c>
      <c r="S862" s="2">
        <v>44134</v>
      </c>
    </row>
    <row r="863" spans="1:19" x14ac:dyDescent="0.25">
      <c r="A863" s="4">
        <v>2020</v>
      </c>
      <c r="B863" s="2">
        <v>44013</v>
      </c>
      <c r="C863" s="2">
        <v>44042</v>
      </c>
      <c r="D863" s="4" t="s">
        <v>57</v>
      </c>
      <c r="E863" s="4" t="s">
        <v>69</v>
      </c>
      <c r="F863" s="4">
        <v>2056520</v>
      </c>
      <c r="G863" s="7">
        <v>44102</v>
      </c>
      <c r="H863" s="4" t="s">
        <v>1454</v>
      </c>
      <c r="I863" s="4" t="s">
        <v>63</v>
      </c>
      <c r="J863" s="4" t="s">
        <v>70</v>
      </c>
      <c r="K863" s="5" t="s">
        <v>1706</v>
      </c>
      <c r="L863" s="2">
        <v>44103</v>
      </c>
      <c r="M863" s="4">
        <v>3</v>
      </c>
      <c r="N863" s="4" t="s">
        <v>68</v>
      </c>
      <c r="O863" s="6">
        <v>0</v>
      </c>
      <c r="P863" s="4" t="s">
        <v>68</v>
      </c>
      <c r="Q863" s="2">
        <v>44134</v>
      </c>
      <c r="R863" s="4" t="s">
        <v>70</v>
      </c>
      <c r="S863" s="2">
        <v>44134</v>
      </c>
    </row>
    <row r="864" spans="1:19" x14ac:dyDescent="0.25">
      <c r="A864" s="4">
        <v>2020</v>
      </c>
      <c r="B864" s="2">
        <v>44013</v>
      </c>
      <c r="C864" s="2">
        <v>44042</v>
      </c>
      <c r="D864" s="4" t="s">
        <v>57</v>
      </c>
      <c r="E864" s="4" t="s">
        <v>69</v>
      </c>
      <c r="F864" s="4">
        <v>2068220</v>
      </c>
      <c r="G864" s="7">
        <v>44103</v>
      </c>
      <c r="H864" s="4" t="s">
        <v>1455</v>
      </c>
      <c r="I864" s="4" t="s">
        <v>63</v>
      </c>
      <c r="J864" s="4" t="s">
        <v>70</v>
      </c>
      <c r="K864" s="5" t="s">
        <v>1707</v>
      </c>
      <c r="L864" s="2">
        <v>44075</v>
      </c>
      <c r="M864" s="4">
        <v>2</v>
      </c>
      <c r="N864" s="4" t="s">
        <v>68</v>
      </c>
      <c r="O864" s="6">
        <v>0</v>
      </c>
      <c r="P864" s="4" t="s">
        <v>68</v>
      </c>
      <c r="Q864" s="2">
        <v>44134</v>
      </c>
      <c r="R864" s="4" t="s">
        <v>70</v>
      </c>
      <c r="S864" s="2">
        <v>44134</v>
      </c>
    </row>
    <row r="865" spans="1:19" x14ac:dyDescent="0.25">
      <c r="A865" s="4">
        <v>2020</v>
      </c>
      <c r="B865" s="2">
        <v>44013</v>
      </c>
      <c r="C865" s="2">
        <v>44042</v>
      </c>
      <c r="D865" s="4" t="s">
        <v>57</v>
      </c>
      <c r="E865" s="4" t="s">
        <v>69</v>
      </c>
      <c r="F865" s="4">
        <v>2068520</v>
      </c>
      <c r="G865" s="7">
        <v>44103</v>
      </c>
      <c r="H865" s="4" t="s">
        <v>1456</v>
      </c>
      <c r="I865" s="4" t="s">
        <v>63</v>
      </c>
      <c r="J865" s="4" t="s">
        <v>70</v>
      </c>
      <c r="K865" s="5" t="s">
        <v>1708</v>
      </c>
      <c r="L865" s="2">
        <v>44075</v>
      </c>
      <c r="M865" s="4">
        <v>2</v>
      </c>
      <c r="N865" s="4" t="s">
        <v>68</v>
      </c>
      <c r="O865" s="6">
        <v>0</v>
      </c>
      <c r="P865" s="4" t="s">
        <v>68</v>
      </c>
      <c r="Q865" s="2">
        <v>44134</v>
      </c>
      <c r="R865" s="4" t="s">
        <v>70</v>
      </c>
      <c r="S865" s="2">
        <v>44134</v>
      </c>
    </row>
    <row r="866" spans="1:19" x14ac:dyDescent="0.25">
      <c r="A866" s="4">
        <v>2020</v>
      </c>
      <c r="B866" s="2">
        <v>44013</v>
      </c>
      <c r="C866" s="2">
        <v>44042</v>
      </c>
      <c r="D866" s="4" t="s">
        <v>57</v>
      </c>
      <c r="E866" s="4" t="s">
        <v>69</v>
      </c>
      <c r="F866" s="4">
        <v>2069220</v>
      </c>
      <c r="G866" s="7">
        <v>44103</v>
      </c>
      <c r="H866" s="4" t="s">
        <v>1457</v>
      </c>
      <c r="I866" s="4" t="s">
        <v>63</v>
      </c>
      <c r="J866" s="4" t="s">
        <v>70</v>
      </c>
      <c r="K866" s="5" t="s">
        <v>1709</v>
      </c>
      <c r="L866" s="2">
        <v>44075</v>
      </c>
      <c r="M866" s="4">
        <v>2</v>
      </c>
      <c r="N866" s="4" t="s">
        <v>68</v>
      </c>
      <c r="O866" s="6">
        <v>0</v>
      </c>
      <c r="P866" s="4" t="s">
        <v>68</v>
      </c>
      <c r="Q866" s="2">
        <v>44134</v>
      </c>
      <c r="R866" s="4" t="s">
        <v>70</v>
      </c>
      <c r="S866" s="2">
        <v>44134</v>
      </c>
    </row>
    <row r="867" spans="1:19" x14ac:dyDescent="0.25">
      <c r="A867" s="4">
        <v>2020</v>
      </c>
      <c r="B867" s="2">
        <v>44013</v>
      </c>
      <c r="C867" s="2">
        <v>44042</v>
      </c>
      <c r="D867" s="4" t="s">
        <v>57</v>
      </c>
      <c r="E867" s="4" t="s">
        <v>69</v>
      </c>
      <c r="F867" s="4">
        <v>2071220</v>
      </c>
      <c r="G867" s="7">
        <v>44104</v>
      </c>
      <c r="H867" s="4" t="s">
        <v>1458</v>
      </c>
      <c r="I867" s="4" t="s">
        <v>63</v>
      </c>
      <c r="J867" s="4" t="s">
        <v>70</v>
      </c>
      <c r="K867" s="5" t="s">
        <v>1710</v>
      </c>
      <c r="L867" s="2">
        <v>44075</v>
      </c>
      <c r="M867" s="4">
        <v>1</v>
      </c>
      <c r="N867" s="4" t="s">
        <v>68</v>
      </c>
      <c r="O867" s="6">
        <v>0</v>
      </c>
      <c r="P867" s="4" t="s">
        <v>68</v>
      </c>
      <c r="Q867" s="2">
        <v>44134</v>
      </c>
      <c r="R867" s="4" t="s">
        <v>70</v>
      </c>
      <c r="S867" s="2">
        <v>44134</v>
      </c>
    </row>
    <row r="868" spans="1:19" x14ac:dyDescent="0.25">
      <c r="A868" s="4">
        <v>2020</v>
      </c>
      <c r="B868" s="2">
        <v>44013</v>
      </c>
      <c r="C868" s="2">
        <v>44042</v>
      </c>
      <c r="D868" s="4" t="s">
        <v>57</v>
      </c>
      <c r="E868" s="4" t="s">
        <v>69</v>
      </c>
      <c r="F868" s="4">
        <v>2074020</v>
      </c>
      <c r="G868" s="7">
        <v>44104</v>
      </c>
      <c r="H868" s="4" t="s">
        <v>1459</v>
      </c>
      <c r="I868" s="4" t="s">
        <v>63</v>
      </c>
      <c r="J868" s="4" t="s">
        <v>70</v>
      </c>
      <c r="K868" s="5" t="s">
        <v>1711</v>
      </c>
      <c r="L868" s="2">
        <v>44075</v>
      </c>
      <c r="M868" s="4">
        <v>1</v>
      </c>
      <c r="N868" s="4" t="s">
        <v>68</v>
      </c>
      <c r="O868" s="6">
        <v>0</v>
      </c>
      <c r="P868" s="4" t="s">
        <v>68</v>
      </c>
      <c r="Q868" s="2">
        <v>44134</v>
      </c>
      <c r="R868" s="4" t="s">
        <v>70</v>
      </c>
      <c r="S868" s="2">
        <v>44134</v>
      </c>
    </row>
    <row r="869" spans="1:19" x14ac:dyDescent="0.25">
      <c r="A869" s="4">
        <v>2020</v>
      </c>
      <c r="B869" s="2">
        <v>44013</v>
      </c>
      <c r="C869" s="2">
        <v>44042</v>
      </c>
      <c r="D869" s="4" t="s">
        <v>57</v>
      </c>
      <c r="E869" s="4" t="s">
        <v>69</v>
      </c>
      <c r="F869" s="4">
        <v>2075920</v>
      </c>
      <c r="G869" s="7">
        <v>44104</v>
      </c>
      <c r="H869" s="4" t="s">
        <v>1460</v>
      </c>
      <c r="I869" s="4" t="s">
        <v>63</v>
      </c>
      <c r="J869" s="4" t="s">
        <v>70</v>
      </c>
      <c r="K869" s="5" t="s">
        <v>1712</v>
      </c>
      <c r="L869" s="2">
        <v>44075</v>
      </c>
      <c r="M869" s="4">
        <v>1</v>
      </c>
      <c r="N869" s="4" t="s">
        <v>68</v>
      </c>
      <c r="O869" s="6">
        <v>0</v>
      </c>
      <c r="P869" s="4" t="s">
        <v>68</v>
      </c>
      <c r="Q869" s="2">
        <v>44134</v>
      </c>
      <c r="R869" s="4" t="s">
        <v>70</v>
      </c>
      <c r="S869" s="2">
        <v>44134</v>
      </c>
    </row>
    <row r="870" spans="1:19" x14ac:dyDescent="0.25">
      <c r="A870" s="4">
        <v>2020</v>
      </c>
      <c r="B870" s="2">
        <v>44013</v>
      </c>
      <c r="C870" s="2">
        <v>44042</v>
      </c>
      <c r="D870" s="4" t="s">
        <v>57</v>
      </c>
      <c r="E870" s="4" t="s">
        <v>69</v>
      </c>
      <c r="F870" s="4">
        <v>2091820</v>
      </c>
      <c r="G870" s="7">
        <v>44104</v>
      </c>
      <c r="H870" s="4" t="s">
        <v>1461</v>
      </c>
      <c r="I870" s="4" t="s">
        <v>63</v>
      </c>
      <c r="J870" s="4" t="s">
        <v>70</v>
      </c>
      <c r="K870" s="5" t="s">
        <v>1713</v>
      </c>
      <c r="L870" s="2">
        <v>44075</v>
      </c>
      <c r="M870" s="4">
        <v>1</v>
      </c>
      <c r="N870" s="4" t="s">
        <v>68</v>
      </c>
      <c r="O870" s="6">
        <v>0</v>
      </c>
      <c r="P870" s="4" t="s">
        <v>68</v>
      </c>
      <c r="Q870" s="2">
        <v>44134</v>
      </c>
      <c r="R870" s="4" t="s">
        <v>70</v>
      </c>
      <c r="S870" s="2">
        <v>44134</v>
      </c>
    </row>
    <row r="871" spans="1:19" x14ac:dyDescent="0.25">
      <c r="A871" s="4">
        <v>2020</v>
      </c>
      <c r="B871" s="2">
        <v>44013</v>
      </c>
      <c r="C871" s="2">
        <v>44042</v>
      </c>
      <c r="D871" s="4" t="s">
        <v>57</v>
      </c>
      <c r="E871" s="4" t="s">
        <v>69</v>
      </c>
      <c r="F871" s="4">
        <v>2092020</v>
      </c>
      <c r="G871" s="7">
        <v>44104</v>
      </c>
      <c r="H871" s="4" t="s">
        <v>1462</v>
      </c>
      <c r="I871" s="4" t="s">
        <v>63</v>
      </c>
      <c r="J871" s="4" t="s">
        <v>70</v>
      </c>
      <c r="K871" s="5" t="s">
        <v>1714</v>
      </c>
      <c r="L871" s="2">
        <v>44075</v>
      </c>
      <c r="M871" s="4">
        <v>1</v>
      </c>
      <c r="N871" s="4" t="s">
        <v>68</v>
      </c>
      <c r="O871" s="6">
        <v>0</v>
      </c>
      <c r="P871" s="4" t="s">
        <v>68</v>
      </c>
      <c r="Q871" s="2">
        <v>44134</v>
      </c>
      <c r="R871" s="4" t="s">
        <v>70</v>
      </c>
      <c r="S871" s="2">
        <v>44134</v>
      </c>
    </row>
    <row r="872" spans="1:19" x14ac:dyDescent="0.25">
      <c r="A872">
        <v>2020</v>
      </c>
      <c r="B872" s="2">
        <v>44105</v>
      </c>
      <c r="C872" s="2">
        <v>44196</v>
      </c>
      <c r="D872" t="s">
        <v>57</v>
      </c>
      <c r="E872" t="s">
        <v>69</v>
      </c>
      <c r="F872" s="8">
        <v>2111820</v>
      </c>
      <c r="G872" s="2">
        <v>44105</v>
      </c>
      <c r="H872" s="8" t="s">
        <v>1715</v>
      </c>
      <c r="I872" t="s">
        <v>63</v>
      </c>
      <c r="J872" t="s">
        <v>70</v>
      </c>
      <c r="K872" s="5" t="s">
        <v>1948</v>
      </c>
      <c r="L872" s="2">
        <v>44110</v>
      </c>
      <c r="M872">
        <v>5</v>
      </c>
      <c r="N872" t="s">
        <v>68</v>
      </c>
      <c r="O872">
        <v>0</v>
      </c>
      <c r="P872" t="s">
        <v>68</v>
      </c>
      <c r="Q872" s="2">
        <v>44222</v>
      </c>
      <c r="R872" t="s">
        <v>70</v>
      </c>
      <c r="S872" s="2">
        <v>44222</v>
      </c>
    </row>
    <row r="873" spans="1:19" x14ac:dyDescent="0.25">
      <c r="A873" s="8">
        <v>2020</v>
      </c>
      <c r="B873" s="2">
        <v>44105</v>
      </c>
      <c r="C873" s="2">
        <v>44196</v>
      </c>
      <c r="D873" s="8" t="s">
        <v>57</v>
      </c>
      <c r="E873" s="8" t="s">
        <v>69</v>
      </c>
      <c r="F873" s="8">
        <v>2112520</v>
      </c>
      <c r="G873" s="2">
        <v>44105</v>
      </c>
      <c r="H873" s="8" t="s">
        <v>1716</v>
      </c>
      <c r="I873" s="8" t="s">
        <v>63</v>
      </c>
      <c r="J873" s="8" t="s">
        <v>70</v>
      </c>
      <c r="K873" s="5" t="s">
        <v>1949</v>
      </c>
      <c r="L873" s="2">
        <v>44106</v>
      </c>
      <c r="M873" s="8">
        <v>1</v>
      </c>
      <c r="N873" s="8" t="s">
        <v>68</v>
      </c>
      <c r="O873" s="8">
        <v>0</v>
      </c>
      <c r="P873" s="8" t="s">
        <v>68</v>
      </c>
      <c r="Q873" s="2">
        <v>44222</v>
      </c>
      <c r="R873" s="8" t="s">
        <v>70</v>
      </c>
      <c r="S873" s="2">
        <v>44222</v>
      </c>
    </row>
    <row r="874" spans="1:19" x14ac:dyDescent="0.25">
      <c r="A874" s="8">
        <v>2020</v>
      </c>
      <c r="B874" s="2">
        <v>44105</v>
      </c>
      <c r="C874" s="2">
        <v>44196</v>
      </c>
      <c r="D874" s="8" t="s">
        <v>57</v>
      </c>
      <c r="E874" s="8" t="s">
        <v>69</v>
      </c>
      <c r="F874" s="8">
        <v>2112620</v>
      </c>
      <c r="G874" s="2">
        <v>44105</v>
      </c>
      <c r="H874" s="8" t="s">
        <v>1717</v>
      </c>
      <c r="I874" s="8" t="s">
        <v>63</v>
      </c>
      <c r="J874" s="8" t="s">
        <v>70</v>
      </c>
      <c r="K874" s="5" t="s">
        <v>1950</v>
      </c>
      <c r="L874" s="2">
        <v>44110</v>
      </c>
      <c r="M874" s="8">
        <v>3</v>
      </c>
      <c r="N874" s="8" t="s">
        <v>68</v>
      </c>
      <c r="O874" s="8">
        <v>0</v>
      </c>
      <c r="P874" s="8" t="s">
        <v>68</v>
      </c>
      <c r="Q874" s="2">
        <v>44222</v>
      </c>
      <c r="R874" s="8" t="s">
        <v>70</v>
      </c>
      <c r="S874" s="2">
        <v>44222</v>
      </c>
    </row>
    <row r="875" spans="1:19" x14ac:dyDescent="0.25">
      <c r="A875" s="8">
        <v>2020</v>
      </c>
      <c r="B875" s="2">
        <v>44105</v>
      </c>
      <c r="C875" s="2">
        <v>44196</v>
      </c>
      <c r="D875" s="8" t="s">
        <v>57</v>
      </c>
      <c r="E875" s="8" t="s">
        <v>69</v>
      </c>
      <c r="F875" s="8">
        <v>2113420</v>
      </c>
      <c r="G875" s="2">
        <v>44105</v>
      </c>
      <c r="H875" s="8" t="s">
        <v>1718</v>
      </c>
      <c r="I875" s="8" t="s">
        <v>63</v>
      </c>
      <c r="J875" s="8" t="s">
        <v>70</v>
      </c>
      <c r="K875" s="5" t="s">
        <v>1951</v>
      </c>
      <c r="L875" s="2">
        <v>44110</v>
      </c>
      <c r="M875" s="8">
        <v>3</v>
      </c>
      <c r="N875" s="8" t="s">
        <v>68</v>
      </c>
      <c r="O875" s="8">
        <v>0</v>
      </c>
      <c r="P875" s="8" t="s">
        <v>68</v>
      </c>
      <c r="Q875" s="2">
        <v>44222</v>
      </c>
      <c r="R875" s="8" t="s">
        <v>70</v>
      </c>
      <c r="S875" s="2">
        <v>44222</v>
      </c>
    </row>
    <row r="876" spans="1:19" x14ac:dyDescent="0.25">
      <c r="A876" s="8">
        <v>2020</v>
      </c>
      <c r="B876" s="2">
        <v>44105</v>
      </c>
      <c r="C876" s="2">
        <v>44196</v>
      </c>
      <c r="D876" s="8" t="s">
        <v>57</v>
      </c>
      <c r="E876" s="8" t="s">
        <v>69</v>
      </c>
      <c r="F876" s="8">
        <v>2119520</v>
      </c>
      <c r="G876" s="2">
        <v>44106</v>
      </c>
      <c r="H876" s="8" t="s">
        <v>1719</v>
      </c>
      <c r="I876" s="8" t="s">
        <v>63</v>
      </c>
      <c r="J876" s="8" t="s">
        <v>70</v>
      </c>
      <c r="K876" s="5" t="s">
        <v>1952</v>
      </c>
      <c r="L876" s="2">
        <v>44110</v>
      </c>
      <c r="M876" s="8">
        <v>3</v>
      </c>
      <c r="N876" s="8" t="s">
        <v>68</v>
      </c>
      <c r="O876" s="8">
        <v>0</v>
      </c>
      <c r="P876" s="8" t="s">
        <v>68</v>
      </c>
      <c r="Q876" s="2">
        <v>44222</v>
      </c>
      <c r="R876" s="8" t="s">
        <v>70</v>
      </c>
      <c r="S876" s="2">
        <v>44222</v>
      </c>
    </row>
    <row r="877" spans="1:19" x14ac:dyDescent="0.25">
      <c r="A877" s="8">
        <v>2020</v>
      </c>
      <c r="B877" s="2">
        <v>44105</v>
      </c>
      <c r="C877" s="2">
        <v>44196</v>
      </c>
      <c r="D877" s="8" t="s">
        <v>57</v>
      </c>
      <c r="E877" s="8" t="s">
        <v>69</v>
      </c>
      <c r="F877" s="8">
        <v>2120320</v>
      </c>
      <c r="G877" s="2">
        <v>44106</v>
      </c>
      <c r="H877" s="8" t="s">
        <v>1720</v>
      </c>
      <c r="I877" s="8" t="s">
        <v>63</v>
      </c>
      <c r="J877" s="8" t="s">
        <v>70</v>
      </c>
      <c r="K877" s="5" t="s">
        <v>1953</v>
      </c>
      <c r="L877" s="2">
        <v>44110</v>
      </c>
      <c r="M877" s="8">
        <v>3</v>
      </c>
      <c r="N877" s="8" t="s">
        <v>68</v>
      </c>
      <c r="O877" s="8">
        <v>0</v>
      </c>
      <c r="P877" s="8" t="s">
        <v>68</v>
      </c>
      <c r="Q877" s="2">
        <v>44222</v>
      </c>
      <c r="R877" s="8" t="s">
        <v>70</v>
      </c>
      <c r="S877" s="2">
        <v>44222</v>
      </c>
    </row>
    <row r="878" spans="1:19" x14ac:dyDescent="0.25">
      <c r="A878" s="8">
        <v>2020</v>
      </c>
      <c r="B878" s="2">
        <v>44105</v>
      </c>
      <c r="C878" s="2">
        <v>44196</v>
      </c>
      <c r="D878" s="8" t="s">
        <v>57</v>
      </c>
      <c r="E878" s="8" t="s">
        <v>69</v>
      </c>
      <c r="F878" s="8">
        <v>2129420</v>
      </c>
      <c r="G878" s="2">
        <v>44106</v>
      </c>
      <c r="H878" s="8" t="s">
        <v>1721</v>
      </c>
      <c r="I878" s="8" t="s">
        <v>63</v>
      </c>
      <c r="J878" s="8" t="s">
        <v>70</v>
      </c>
      <c r="K878" s="5" t="s">
        <v>1954</v>
      </c>
      <c r="L878" s="2">
        <v>44110</v>
      </c>
      <c r="M878" s="8">
        <v>3</v>
      </c>
      <c r="N878" s="8" t="s">
        <v>68</v>
      </c>
      <c r="O878" s="8">
        <v>0</v>
      </c>
      <c r="P878" s="8" t="s">
        <v>68</v>
      </c>
      <c r="Q878" s="2">
        <v>44222</v>
      </c>
      <c r="R878" s="8" t="s">
        <v>70</v>
      </c>
      <c r="S878" s="2">
        <v>44222</v>
      </c>
    </row>
    <row r="879" spans="1:19" x14ac:dyDescent="0.25">
      <c r="A879" s="8">
        <v>2020</v>
      </c>
      <c r="B879" s="2">
        <v>44105</v>
      </c>
      <c r="C879" s="2">
        <v>44196</v>
      </c>
      <c r="D879" s="8" t="s">
        <v>57</v>
      </c>
      <c r="E879" s="8" t="s">
        <v>69</v>
      </c>
      <c r="F879" s="8">
        <v>2132920</v>
      </c>
      <c r="G879" s="2">
        <v>44108</v>
      </c>
      <c r="H879" s="8" t="s">
        <v>1722</v>
      </c>
      <c r="I879" s="8" t="s">
        <v>63</v>
      </c>
      <c r="J879" s="8" t="s">
        <v>70</v>
      </c>
      <c r="K879" s="5" t="s">
        <v>1955</v>
      </c>
      <c r="L879" s="2">
        <v>44113</v>
      </c>
      <c r="M879" s="8">
        <v>3</v>
      </c>
      <c r="N879" s="8" t="s">
        <v>68</v>
      </c>
      <c r="O879" s="8">
        <v>0</v>
      </c>
      <c r="P879" s="8" t="s">
        <v>68</v>
      </c>
      <c r="Q879" s="2">
        <v>44222</v>
      </c>
      <c r="R879" s="8" t="s">
        <v>70</v>
      </c>
      <c r="S879" s="2">
        <v>44222</v>
      </c>
    </row>
    <row r="880" spans="1:19" x14ac:dyDescent="0.25">
      <c r="A880" s="8">
        <v>2020</v>
      </c>
      <c r="B880" s="2">
        <v>44105</v>
      </c>
      <c r="C880" s="2">
        <v>44196</v>
      </c>
      <c r="D880" s="8" t="s">
        <v>57</v>
      </c>
      <c r="E880" s="8" t="s">
        <v>69</v>
      </c>
      <c r="F880" s="8">
        <v>2133120</v>
      </c>
      <c r="G880" s="2">
        <v>44108</v>
      </c>
      <c r="H880" s="8" t="s">
        <v>1723</v>
      </c>
      <c r="I880" s="8" t="s">
        <v>63</v>
      </c>
      <c r="J880" s="8" t="s">
        <v>70</v>
      </c>
      <c r="K880" s="5" t="s">
        <v>1956</v>
      </c>
      <c r="L880" s="2">
        <v>44113</v>
      </c>
      <c r="M880" s="8">
        <v>3</v>
      </c>
      <c r="N880" s="8" t="s">
        <v>68</v>
      </c>
      <c r="O880" s="8">
        <v>0</v>
      </c>
      <c r="P880" s="8" t="s">
        <v>68</v>
      </c>
      <c r="Q880" s="2">
        <v>44222</v>
      </c>
      <c r="R880" s="8" t="s">
        <v>70</v>
      </c>
      <c r="S880" s="2">
        <v>44222</v>
      </c>
    </row>
    <row r="881" spans="1:19" x14ac:dyDescent="0.25">
      <c r="A881" s="8">
        <v>2020</v>
      </c>
      <c r="B881" s="2">
        <v>44105</v>
      </c>
      <c r="C881" s="2">
        <v>44196</v>
      </c>
      <c r="D881" s="8" t="s">
        <v>57</v>
      </c>
      <c r="E881" s="8" t="s">
        <v>69</v>
      </c>
      <c r="F881" s="8">
        <v>2134520</v>
      </c>
      <c r="G881" s="2">
        <v>44109</v>
      </c>
      <c r="H881" s="8" t="s">
        <v>1724</v>
      </c>
      <c r="I881" s="8" t="s">
        <v>63</v>
      </c>
      <c r="J881" s="8" t="s">
        <v>70</v>
      </c>
      <c r="K881" s="5" t="s">
        <v>1957</v>
      </c>
      <c r="L881" s="2">
        <v>44113</v>
      </c>
      <c r="M881" s="8">
        <v>3</v>
      </c>
      <c r="N881" s="8" t="s">
        <v>68</v>
      </c>
      <c r="O881" s="8">
        <v>0</v>
      </c>
      <c r="P881" s="8" t="s">
        <v>68</v>
      </c>
      <c r="Q881" s="2">
        <v>44222</v>
      </c>
      <c r="R881" s="8" t="s">
        <v>70</v>
      </c>
      <c r="S881" s="2">
        <v>44222</v>
      </c>
    </row>
    <row r="882" spans="1:19" x14ac:dyDescent="0.25">
      <c r="A882" s="8">
        <v>2020</v>
      </c>
      <c r="B882" s="2">
        <v>44105</v>
      </c>
      <c r="C882" s="2">
        <v>44196</v>
      </c>
      <c r="D882" s="8" t="s">
        <v>57</v>
      </c>
      <c r="E882" s="8" t="s">
        <v>69</v>
      </c>
      <c r="F882" s="8">
        <v>2138620</v>
      </c>
      <c r="G882" s="2">
        <v>44110</v>
      </c>
      <c r="H882" s="8" t="s">
        <v>1725</v>
      </c>
      <c r="I882" s="8" t="s">
        <v>63</v>
      </c>
      <c r="J882" s="8" t="s">
        <v>70</v>
      </c>
      <c r="K882" s="5" t="s">
        <v>1958</v>
      </c>
      <c r="L882" s="2">
        <v>44117</v>
      </c>
      <c r="M882" s="8">
        <v>3</v>
      </c>
      <c r="N882" s="8" t="s">
        <v>68</v>
      </c>
      <c r="O882" s="8">
        <v>0</v>
      </c>
      <c r="P882" s="8" t="s">
        <v>68</v>
      </c>
      <c r="Q882" s="2">
        <v>44222</v>
      </c>
      <c r="R882" s="8" t="s">
        <v>70</v>
      </c>
      <c r="S882" s="2">
        <v>44222</v>
      </c>
    </row>
    <row r="883" spans="1:19" x14ac:dyDescent="0.25">
      <c r="A883" s="8">
        <v>2020</v>
      </c>
      <c r="B883" s="2">
        <v>44105</v>
      </c>
      <c r="C883" s="2">
        <v>44196</v>
      </c>
      <c r="D883" s="8" t="s">
        <v>57</v>
      </c>
      <c r="E883" s="8" t="s">
        <v>69</v>
      </c>
      <c r="F883" s="8">
        <v>2145020</v>
      </c>
      <c r="G883" s="2">
        <v>44110</v>
      </c>
      <c r="H883" s="8" t="s">
        <v>1726</v>
      </c>
      <c r="I883" s="8" t="s">
        <v>63</v>
      </c>
      <c r="J883" s="8" t="s">
        <v>70</v>
      </c>
      <c r="K883" s="5" t="s">
        <v>1959</v>
      </c>
      <c r="L883" s="2">
        <v>44113</v>
      </c>
      <c r="M883" s="8">
        <v>3</v>
      </c>
      <c r="N883" s="8" t="s">
        <v>68</v>
      </c>
      <c r="O883" s="8">
        <v>0</v>
      </c>
      <c r="P883" s="8" t="s">
        <v>68</v>
      </c>
      <c r="Q883" s="2">
        <v>44222</v>
      </c>
      <c r="R883" s="8" t="s">
        <v>70</v>
      </c>
      <c r="S883" s="2">
        <v>44222</v>
      </c>
    </row>
    <row r="884" spans="1:19" x14ac:dyDescent="0.25">
      <c r="A884" s="8">
        <v>2020</v>
      </c>
      <c r="B884" s="2">
        <v>44105</v>
      </c>
      <c r="C884" s="2">
        <v>44196</v>
      </c>
      <c r="D884" s="8" t="s">
        <v>57</v>
      </c>
      <c r="E884" s="8" t="s">
        <v>69</v>
      </c>
      <c r="F884" s="8">
        <v>2146020</v>
      </c>
      <c r="G884" s="2">
        <v>44110</v>
      </c>
      <c r="H884" s="8" t="s">
        <v>1727</v>
      </c>
      <c r="I884" s="8" t="s">
        <v>63</v>
      </c>
      <c r="J884" s="8" t="s">
        <v>70</v>
      </c>
      <c r="K884" s="8" t="s">
        <v>2167</v>
      </c>
      <c r="L884" s="2">
        <v>44113</v>
      </c>
      <c r="M884" s="8">
        <v>3</v>
      </c>
      <c r="N884" s="8" t="s">
        <v>68</v>
      </c>
      <c r="O884" s="8">
        <v>0</v>
      </c>
      <c r="P884" s="8" t="s">
        <v>68</v>
      </c>
      <c r="Q884" s="2">
        <v>44222</v>
      </c>
      <c r="R884" s="8" t="s">
        <v>70</v>
      </c>
      <c r="S884" s="2">
        <v>44222</v>
      </c>
    </row>
    <row r="885" spans="1:19" x14ac:dyDescent="0.25">
      <c r="A885" s="8">
        <v>2020</v>
      </c>
      <c r="B885" s="2">
        <v>44105</v>
      </c>
      <c r="C885" s="2">
        <v>44196</v>
      </c>
      <c r="D885" s="8" t="s">
        <v>57</v>
      </c>
      <c r="E885" s="8" t="s">
        <v>69</v>
      </c>
      <c r="F885" s="8">
        <v>2146320</v>
      </c>
      <c r="G885" s="2">
        <v>44110</v>
      </c>
      <c r="H885" s="8" t="s">
        <v>1728</v>
      </c>
      <c r="I885" s="8" t="s">
        <v>63</v>
      </c>
      <c r="J885" s="8" t="s">
        <v>70</v>
      </c>
      <c r="K885" s="8" t="s">
        <v>2167</v>
      </c>
      <c r="L885" s="2">
        <v>44113</v>
      </c>
      <c r="M885" s="8">
        <v>3</v>
      </c>
      <c r="N885" s="8" t="s">
        <v>68</v>
      </c>
      <c r="O885" s="8">
        <v>0</v>
      </c>
      <c r="P885" s="8" t="s">
        <v>68</v>
      </c>
      <c r="Q885" s="2">
        <v>44222</v>
      </c>
      <c r="R885" s="8" t="s">
        <v>70</v>
      </c>
      <c r="S885" s="2">
        <v>44222</v>
      </c>
    </row>
    <row r="886" spans="1:19" x14ac:dyDescent="0.25">
      <c r="A886" s="8">
        <v>2020</v>
      </c>
      <c r="B886" s="2">
        <v>44105</v>
      </c>
      <c r="C886" s="2">
        <v>44196</v>
      </c>
      <c r="D886" s="8" t="s">
        <v>57</v>
      </c>
      <c r="E886" s="8" t="s">
        <v>69</v>
      </c>
      <c r="F886" s="8">
        <v>2152820</v>
      </c>
      <c r="G886" s="2">
        <v>44111</v>
      </c>
      <c r="H886" s="8" t="s">
        <v>1729</v>
      </c>
      <c r="I886" s="8" t="s">
        <v>63</v>
      </c>
      <c r="J886" s="8" t="s">
        <v>70</v>
      </c>
      <c r="K886" s="5" t="s">
        <v>1960</v>
      </c>
      <c r="L886" s="2">
        <v>44119</v>
      </c>
      <c r="M886" s="8">
        <v>3</v>
      </c>
      <c r="N886" s="8" t="s">
        <v>68</v>
      </c>
      <c r="O886" s="8">
        <v>0</v>
      </c>
      <c r="P886" s="8" t="s">
        <v>68</v>
      </c>
      <c r="Q886" s="2">
        <v>44222</v>
      </c>
      <c r="R886" s="8" t="s">
        <v>70</v>
      </c>
      <c r="S886" s="2">
        <v>44222</v>
      </c>
    </row>
    <row r="887" spans="1:19" x14ac:dyDescent="0.25">
      <c r="A887" s="8">
        <v>2020</v>
      </c>
      <c r="B887" s="2">
        <v>44105</v>
      </c>
      <c r="C887" s="2">
        <v>44196</v>
      </c>
      <c r="D887" s="8" t="s">
        <v>57</v>
      </c>
      <c r="E887" s="8" t="s">
        <v>69</v>
      </c>
      <c r="F887" s="8">
        <v>2156420</v>
      </c>
      <c r="G887" s="2">
        <v>44111</v>
      </c>
      <c r="H887" s="8" t="s">
        <v>1730</v>
      </c>
      <c r="I887" s="8" t="s">
        <v>63</v>
      </c>
      <c r="J887" s="8" t="s">
        <v>70</v>
      </c>
      <c r="K887" s="5" t="s">
        <v>1961</v>
      </c>
      <c r="L887" s="2">
        <v>44119</v>
      </c>
      <c r="M887" s="8">
        <v>3</v>
      </c>
      <c r="N887" s="8" t="s">
        <v>68</v>
      </c>
      <c r="O887" s="8">
        <v>0</v>
      </c>
      <c r="P887" s="8" t="s">
        <v>68</v>
      </c>
      <c r="Q887" s="2">
        <v>44222</v>
      </c>
      <c r="R887" s="8" t="s">
        <v>70</v>
      </c>
      <c r="S887" s="2">
        <v>44222</v>
      </c>
    </row>
    <row r="888" spans="1:19" x14ac:dyDescent="0.25">
      <c r="A888" s="8">
        <v>2020</v>
      </c>
      <c r="B888" s="2">
        <v>44105</v>
      </c>
      <c r="C888" s="2">
        <v>44196</v>
      </c>
      <c r="D888" s="8" t="s">
        <v>57</v>
      </c>
      <c r="E888" s="8" t="s">
        <v>69</v>
      </c>
      <c r="F888" s="8">
        <v>2156620</v>
      </c>
      <c r="G888" s="2">
        <v>44111</v>
      </c>
      <c r="H888" s="8" t="s">
        <v>1730</v>
      </c>
      <c r="I888" s="8" t="s">
        <v>63</v>
      </c>
      <c r="J888" s="8" t="s">
        <v>70</v>
      </c>
      <c r="K888" s="5" t="s">
        <v>1962</v>
      </c>
      <c r="L888" s="2">
        <v>44119</v>
      </c>
      <c r="M888" s="8">
        <v>3</v>
      </c>
      <c r="N888" s="8" t="s">
        <v>68</v>
      </c>
      <c r="O888" s="8">
        <v>0</v>
      </c>
      <c r="P888" s="8" t="s">
        <v>68</v>
      </c>
      <c r="Q888" s="2">
        <v>44222</v>
      </c>
      <c r="R888" s="8" t="s">
        <v>70</v>
      </c>
      <c r="S888" s="2">
        <v>44222</v>
      </c>
    </row>
    <row r="889" spans="1:19" x14ac:dyDescent="0.25">
      <c r="A889" s="8">
        <v>2020</v>
      </c>
      <c r="B889" s="2">
        <v>44105</v>
      </c>
      <c r="C889" s="2">
        <v>44196</v>
      </c>
      <c r="D889" s="8" t="s">
        <v>57</v>
      </c>
      <c r="E889" s="8" t="s">
        <v>69</v>
      </c>
      <c r="F889" s="8">
        <v>2158520</v>
      </c>
      <c r="G889" s="2">
        <v>44111</v>
      </c>
      <c r="H889" s="8" t="s">
        <v>1731</v>
      </c>
      <c r="I889" s="8" t="s">
        <v>63</v>
      </c>
      <c r="J889" s="8" t="s">
        <v>70</v>
      </c>
      <c r="K889" s="5" t="s">
        <v>1963</v>
      </c>
      <c r="L889" s="2">
        <v>44119</v>
      </c>
      <c r="M889" s="8">
        <v>3</v>
      </c>
      <c r="N889" s="8" t="s">
        <v>68</v>
      </c>
      <c r="O889" s="8">
        <v>0</v>
      </c>
      <c r="P889" s="8" t="s">
        <v>68</v>
      </c>
      <c r="Q889" s="2">
        <v>44222</v>
      </c>
      <c r="R889" s="8" t="s">
        <v>70</v>
      </c>
      <c r="S889" s="2">
        <v>44222</v>
      </c>
    </row>
    <row r="890" spans="1:19" x14ac:dyDescent="0.25">
      <c r="A890" s="8">
        <v>2020</v>
      </c>
      <c r="B890" s="2">
        <v>44105</v>
      </c>
      <c r="C890" s="2">
        <v>44196</v>
      </c>
      <c r="D890" s="8" t="s">
        <v>57</v>
      </c>
      <c r="E890" s="8" t="s">
        <v>69</v>
      </c>
      <c r="F890" s="8">
        <v>2159420</v>
      </c>
      <c r="G890" s="2">
        <v>44112</v>
      </c>
      <c r="H890" s="8" t="s">
        <v>1732</v>
      </c>
      <c r="I890" s="8" t="s">
        <v>63</v>
      </c>
      <c r="J890" s="8" t="s">
        <v>70</v>
      </c>
      <c r="K890" s="5" t="s">
        <v>1964</v>
      </c>
      <c r="L890" s="2">
        <v>44119</v>
      </c>
      <c r="M890" s="8">
        <v>3</v>
      </c>
      <c r="N890" s="8" t="s">
        <v>68</v>
      </c>
      <c r="O890" s="8">
        <v>0</v>
      </c>
      <c r="P890" s="8" t="s">
        <v>68</v>
      </c>
      <c r="Q890" s="2">
        <v>44222</v>
      </c>
      <c r="R890" s="8" t="s">
        <v>70</v>
      </c>
      <c r="S890" s="2">
        <v>44222</v>
      </c>
    </row>
    <row r="891" spans="1:19" x14ac:dyDescent="0.25">
      <c r="A891" s="8">
        <v>2020</v>
      </c>
      <c r="B891" s="2">
        <v>44105</v>
      </c>
      <c r="C891" s="2">
        <v>44196</v>
      </c>
      <c r="D891" s="8" t="s">
        <v>57</v>
      </c>
      <c r="E891" s="8" t="s">
        <v>69</v>
      </c>
      <c r="F891" s="8">
        <v>2161120</v>
      </c>
      <c r="G891" s="2">
        <v>44112</v>
      </c>
      <c r="H891" s="8" t="s">
        <v>1733</v>
      </c>
      <c r="I891" s="8" t="s">
        <v>63</v>
      </c>
      <c r="J891" s="8" t="s">
        <v>70</v>
      </c>
      <c r="K891" s="5" t="s">
        <v>1965</v>
      </c>
      <c r="L891" s="2">
        <v>44119</v>
      </c>
      <c r="M891" s="8">
        <v>3</v>
      </c>
      <c r="N891" s="8" t="s">
        <v>68</v>
      </c>
      <c r="O891" s="8">
        <v>0</v>
      </c>
      <c r="P891" s="8" t="s">
        <v>68</v>
      </c>
      <c r="Q891" s="2">
        <v>44222</v>
      </c>
      <c r="R891" s="8" t="s">
        <v>70</v>
      </c>
      <c r="S891" s="2">
        <v>44222</v>
      </c>
    </row>
    <row r="892" spans="1:19" x14ac:dyDescent="0.25">
      <c r="A892" s="8">
        <v>2020</v>
      </c>
      <c r="B892" s="2">
        <v>44105</v>
      </c>
      <c r="C892" s="2">
        <v>44196</v>
      </c>
      <c r="D892" s="8" t="s">
        <v>57</v>
      </c>
      <c r="E892" s="8" t="s">
        <v>69</v>
      </c>
      <c r="F892" s="8">
        <v>2165620</v>
      </c>
      <c r="G892" s="2">
        <v>44112</v>
      </c>
      <c r="H892" s="8" t="s">
        <v>1734</v>
      </c>
      <c r="I892" s="8" t="s">
        <v>63</v>
      </c>
      <c r="J892" s="8" t="s">
        <v>70</v>
      </c>
      <c r="K892" s="5" t="s">
        <v>1966</v>
      </c>
      <c r="L892" s="2">
        <v>44118</v>
      </c>
      <c r="M892" s="8">
        <v>3</v>
      </c>
      <c r="N892" s="8" t="s">
        <v>68</v>
      </c>
      <c r="O892" s="8">
        <v>0</v>
      </c>
      <c r="P892" s="8" t="s">
        <v>68</v>
      </c>
      <c r="Q892" s="2">
        <v>44222</v>
      </c>
      <c r="R892" s="8" t="s">
        <v>70</v>
      </c>
      <c r="S892" s="2">
        <v>44222</v>
      </c>
    </row>
    <row r="893" spans="1:19" x14ac:dyDescent="0.25">
      <c r="A893" s="8">
        <v>2020</v>
      </c>
      <c r="B893" s="2">
        <v>44105</v>
      </c>
      <c r="C893" s="2">
        <v>44196</v>
      </c>
      <c r="D893" s="8" t="s">
        <v>57</v>
      </c>
      <c r="E893" s="8" t="s">
        <v>69</v>
      </c>
      <c r="F893" s="8">
        <v>2165720</v>
      </c>
      <c r="G893" s="2">
        <v>44112</v>
      </c>
      <c r="H893" s="8" t="s">
        <v>1735</v>
      </c>
      <c r="I893" s="8" t="s">
        <v>63</v>
      </c>
      <c r="J893" s="8" t="s">
        <v>70</v>
      </c>
      <c r="K893" s="5" t="s">
        <v>1967</v>
      </c>
      <c r="L893" s="2">
        <v>44118</v>
      </c>
      <c r="M893" s="8">
        <v>3</v>
      </c>
      <c r="N893" s="8" t="s">
        <v>68</v>
      </c>
      <c r="O893" s="8">
        <v>0</v>
      </c>
      <c r="P893" s="8" t="s">
        <v>68</v>
      </c>
      <c r="Q893" s="2">
        <v>44222</v>
      </c>
      <c r="R893" s="8" t="s">
        <v>70</v>
      </c>
      <c r="S893" s="2">
        <v>44222</v>
      </c>
    </row>
    <row r="894" spans="1:19" x14ac:dyDescent="0.25">
      <c r="A894" s="8">
        <v>2020</v>
      </c>
      <c r="B894" s="2">
        <v>44105</v>
      </c>
      <c r="C894" s="2">
        <v>44196</v>
      </c>
      <c r="D894" s="8" t="s">
        <v>57</v>
      </c>
      <c r="E894" s="8" t="s">
        <v>69</v>
      </c>
      <c r="F894" s="8">
        <v>2165820</v>
      </c>
      <c r="G894" s="2">
        <v>44112</v>
      </c>
      <c r="H894" s="8" t="s">
        <v>1736</v>
      </c>
      <c r="I894" s="8" t="s">
        <v>63</v>
      </c>
      <c r="J894" s="8" t="s">
        <v>70</v>
      </c>
      <c r="K894" s="5" t="s">
        <v>1968</v>
      </c>
      <c r="L894" s="2">
        <v>44118</v>
      </c>
      <c r="M894" s="8">
        <v>3</v>
      </c>
      <c r="N894" s="8" t="s">
        <v>68</v>
      </c>
      <c r="O894" s="8">
        <v>0</v>
      </c>
      <c r="P894" s="8" t="s">
        <v>68</v>
      </c>
      <c r="Q894" s="2">
        <v>44222</v>
      </c>
      <c r="R894" s="8" t="s">
        <v>70</v>
      </c>
      <c r="S894" s="2">
        <v>44222</v>
      </c>
    </row>
    <row r="895" spans="1:19" x14ac:dyDescent="0.25">
      <c r="A895" s="8">
        <v>2020</v>
      </c>
      <c r="B895" s="2">
        <v>44105</v>
      </c>
      <c r="C895" s="2">
        <v>44196</v>
      </c>
      <c r="D895" s="8" t="s">
        <v>57</v>
      </c>
      <c r="E895" s="8" t="s">
        <v>69</v>
      </c>
      <c r="F895" s="8">
        <v>2181020</v>
      </c>
      <c r="G895" s="2">
        <v>44114</v>
      </c>
      <c r="H895" s="8" t="s">
        <v>1737</v>
      </c>
      <c r="I895" s="8" t="s">
        <v>63</v>
      </c>
      <c r="J895" s="8" t="s">
        <v>70</v>
      </c>
      <c r="K895" s="5" t="s">
        <v>1969</v>
      </c>
      <c r="L895" s="2">
        <v>44119</v>
      </c>
      <c r="M895" s="8">
        <v>3</v>
      </c>
      <c r="N895" s="8" t="s">
        <v>68</v>
      </c>
      <c r="O895" s="8">
        <v>0</v>
      </c>
      <c r="P895" s="8" t="s">
        <v>68</v>
      </c>
      <c r="Q895" s="2">
        <v>44222</v>
      </c>
      <c r="R895" s="8" t="s">
        <v>70</v>
      </c>
      <c r="S895" s="2">
        <v>44222</v>
      </c>
    </row>
    <row r="896" spans="1:19" x14ac:dyDescent="0.25">
      <c r="A896" s="8">
        <v>2020</v>
      </c>
      <c r="B896" s="2">
        <v>44105</v>
      </c>
      <c r="C896" s="2">
        <v>44196</v>
      </c>
      <c r="D896" s="8" t="s">
        <v>57</v>
      </c>
      <c r="E896" s="8" t="s">
        <v>69</v>
      </c>
      <c r="F896" s="8">
        <v>2183720</v>
      </c>
      <c r="G896" s="2">
        <v>44114</v>
      </c>
      <c r="H896" s="8" t="s">
        <v>1738</v>
      </c>
      <c r="I896" s="8" t="s">
        <v>63</v>
      </c>
      <c r="J896" s="8" t="s">
        <v>70</v>
      </c>
      <c r="K896" s="5" t="s">
        <v>1970</v>
      </c>
      <c r="L896" s="2">
        <v>44123</v>
      </c>
      <c r="M896" s="8">
        <v>3</v>
      </c>
      <c r="N896" s="8" t="s">
        <v>68</v>
      </c>
      <c r="O896" s="8">
        <v>0</v>
      </c>
      <c r="P896" s="8" t="s">
        <v>68</v>
      </c>
      <c r="Q896" s="2">
        <v>44222</v>
      </c>
      <c r="R896" s="8" t="s">
        <v>70</v>
      </c>
      <c r="S896" s="2">
        <v>44222</v>
      </c>
    </row>
    <row r="897" spans="1:19" x14ac:dyDescent="0.25">
      <c r="A897" s="8">
        <v>2020</v>
      </c>
      <c r="B897" s="2">
        <v>44105</v>
      </c>
      <c r="C897" s="2">
        <v>44196</v>
      </c>
      <c r="D897" s="8" t="s">
        <v>57</v>
      </c>
      <c r="E897" s="8" t="s">
        <v>69</v>
      </c>
      <c r="F897" s="8">
        <v>2183920</v>
      </c>
      <c r="G897" s="2">
        <v>44114</v>
      </c>
      <c r="H897" s="8" t="s">
        <v>1739</v>
      </c>
      <c r="I897" s="8" t="s">
        <v>63</v>
      </c>
      <c r="J897" s="8" t="s">
        <v>70</v>
      </c>
      <c r="K897" s="5" t="s">
        <v>1971</v>
      </c>
      <c r="L897" s="2">
        <v>44123</v>
      </c>
      <c r="M897" s="8">
        <v>3</v>
      </c>
      <c r="N897" s="8" t="s">
        <v>68</v>
      </c>
      <c r="O897" s="8">
        <v>0</v>
      </c>
      <c r="P897" s="8" t="s">
        <v>68</v>
      </c>
      <c r="Q897" s="2">
        <v>44222</v>
      </c>
      <c r="R897" s="8" t="s">
        <v>70</v>
      </c>
      <c r="S897" s="2">
        <v>44222</v>
      </c>
    </row>
    <row r="898" spans="1:19" x14ac:dyDescent="0.25">
      <c r="A898" s="8">
        <v>2020</v>
      </c>
      <c r="B898" s="2">
        <v>44105</v>
      </c>
      <c r="C898" s="2">
        <v>44196</v>
      </c>
      <c r="D898" s="8" t="s">
        <v>57</v>
      </c>
      <c r="E898" s="8" t="s">
        <v>69</v>
      </c>
      <c r="F898" s="8">
        <v>2184020</v>
      </c>
      <c r="G898" s="2">
        <v>44114</v>
      </c>
      <c r="H898" s="8" t="s">
        <v>1740</v>
      </c>
      <c r="I898" s="8" t="s">
        <v>63</v>
      </c>
      <c r="J898" s="8" t="s">
        <v>70</v>
      </c>
      <c r="K898" s="5" t="s">
        <v>1972</v>
      </c>
      <c r="L898" s="2">
        <v>44123</v>
      </c>
      <c r="M898" s="8">
        <v>3</v>
      </c>
      <c r="N898" s="8" t="s">
        <v>68</v>
      </c>
      <c r="O898" s="8">
        <v>0</v>
      </c>
      <c r="P898" s="8" t="s">
        <v>68</v>
      </c>
      <c r="Q898" s="2">
        <v>44222</v>
      </c>
      <c r="R898" s="8" t="s">
        <v>70</v>
      </c>
      <c r="S898" s="2">
        <v>44222</v>
      </c>
    </row>
    <row r="899" spans="1:19" x14ac:dyDescent="0.25">
      <c r="A899" s="8">
        <v>2020</v>
      </c>
      <c r="B899" s="2">
        <v>44105</v>
      </c>
      <c r="C899" s="2">
        <v>44196</v>
      </c>
      <c r="D899" s="8" t="s">
        <v>57</v>
      </c>
      <c r="E899" s="8" t="s">
        <v>69</v>
      </c>
      <c r="F899" s="8">
        <v>2184120</v>
      </c>
      <c r="G899" s="2">
        <v>44114</v>
      </c>
      <c r="H899" s="8" t="s">
        <v>1741</v>
      </c>
      <c r="I899" s="8" t="s">
        <v>63</v>
      </c>
      <c r="J899" s="8" t="s">
        <v>70</v>
      </c>
      <c r="K899" s="5" t="s">
        <v>1973</v>
      </c>
      <c r="L899" s="2">
        <v>44123</v>
      </c>
      <c r="M899" s="8">
        <v>3</v>
      </c>
      <c r="N899" s="8" t="s">
        <v>68</v>
      </c>
      <c r="O899" s="8">
        <v>0</v>
      </c>
      <c r="P899" s="8" t="s">
        <v>68</v>
      </c>
      <c r="Q899" s="2">
        <v>44222</v>
      </c>
      <c r="R899" s="8" t="s">
        <v>70</v>
      </c>
      <c r="S899" s="2">
        <v>44222</v>
      </c>
    </row>
    <row r="900" spans="1:19" x14ac:dyDescent="0.25">
      <c r="A900" s="8">
        <v>2020</v>
      </c>
      <c r="B900" s="2">
        <v>44105</v>
      </c>
      <c r="C900" s="2">
        <v>44196</v>
      </c>
      <c r="D900" s="8" t="s">
        <v>57</v>
      </c>
      <c r="E900" s="8" t="s">
        <v>69</v>
      </c>
      <c r="F900" s="8">
        <v>2184220</v>
      </c>
      <c r="G900" s="2">
        <v>44114</v>
      </c>
      <c r="H900" s="8" t="s">
        <v>1742</v>
      </c>
      <c r="I900" s="8" t="s">
        <v>63</v>
      </c>
      <c r="J900" s="8" t="s">
        <v>70</v>
      </c>
      <c r="K900" s="5" t="s">
        <v>1974</v>
      </c>
      <c r="L900" s="2">
        <v>44123</v>
      </c>
      <c r="M900" s="8">
        <v>3</v>
      </c>
      <c r="N900" s="8" t="s">
        <v>68</v>
      </c>
      <c r="O900" s="8">
        <v>0</v>
      </c>
      <c r="P900" s="8" t="s">
        <v>68</v>
      </c>
      <c r="Q900" s="2">
        <v>44222</v>
      </c>
      <c r="R900" s="8" t="s">
        <v>70</v>
      </c>
      <c r="S900" s="2">
        <v>44222</v>
      </c>
    </row>
    <row r="901" spans="1:19" x14ac:dyDescent="0.25">
      <c r="A901" s="8">
        <v>2020</v>
      </c>
      <c r="B901" s="2">
        <v>44105</v>
      </c>
      <c r="C901" s="2">
        <v>44196</v>
      </c>
      <c r="D901" s="8" t="s">
        <v>57</v>
      </c>
      <c r="E901" s="8" t="s">
        <v>69</v>
      </c>
      <c r="F901" s="8">
        <v>2191120</v>
      </c>
      <c r="G901" s="2">
        <v>44116</v>
      </c>
      <c r="H901" s="8" t="s">
        <v>1743</v>
      </c>
      <c r="I901" s="8" t="s">
        <v>63</v>
      </c>
      <c r="J901" s="8" t="s">
        <v>70</v>
      </c>
      <c r="K901" s="5" t="s">
        <v>1975</v>
      </c>
      <c r="L901" s="2">
        <v>44119</v>
      </c>
      <c r="M901" s="8">
        <v>3</v>
      </c>
      <c r="N901" s="8" t="s">
        <v>68</v>
      </c>
      <c r="O901" s="8">
        <v>0</v>
      </c>
      <c r="P901" s="8" t="s">
        <v>68</v>
      </c>
      <c r="Q901" s="2">
        <v>44222</v>
      </c>
      <c r="R901" s="8" t="s">
        <v>70</v>
      </c>
      <c r="S901" s="2">
        <v>44222</v>
      </c>
    </row>
    <row r="902" spans="1:19" x14ac:dyDescent="0.25">
      <c r="A902" s="8">
        <v>2020</v>
      </c>
      <c r="B902" s="2">
        <v>44105</v>
      </c>
      <c r="C902" s="2">
        <v>44196</v>
      </c>
      <c r="D902" s="8" t="s">
        <v>57</v>
      </c>
      <c r="E902" s="8" t="s">
        <v>69</v>
      </c>
      <c r="F902" s="8">
        <v>2192420</v>
      </c>
      <c r="G902" s="2">
        <v>44116</v>
      </c>
      <c r="H902" s="8" t="s">
        <v>1744</v>
      </c>
      <c r="I902" s="8" t="s">
        <v>63</v>
      </c>
      <c r="J902" s="8" t="s">
        <v>70</v>
      </c>
      <c r="K902" s="5" t="s">
        <v>1976</v>
      </c>
      <c r="L902" s="2">
        <v>44119</v>
      </c>
      <c r="M902" s="8">
        <v>3</v>
      </c>
      <c r="N902" s="8" t="s">
        <v>68</v>
      </c>
      <c r="O902" s="8">
        <v>0</v>
      </c>
      <c r="P902" s="8" t="s">
        <v>68</v>
      </c>
      <c r="Q902" s="2">
        <v>44222</v>
      </c>
      <c r="R902" s="8" t="s">
        <v>70</v>
      </c>
      <c r="S902" s="2">
        <v>44222</v>
      </c>
    </row>
    <row r="903" spans="1:19" x14ac:dyDescent="0.25">
      <c r="A903" s="8">
        <v>2020</v>
      </c>
      <c r="B903" s="2">
        <v>44105</v>
      </c>
      <c r="C903" s="2">
        <v>44196</v>
      </c>
      <c r="D903" s="8" t="s">
        <v>57</v>
      </c>
      <c r="E903" s="8" t="s">
        <v>69</v>
      </c>
      <c r="F903" s="8">
        <v>2193020</v>
      </c>
      <c r="G903" s="2">
        <v>44116</v>
      </c>
      <c r="H903" s="8" t="s">
        <v>1745</v>
      </c>
      <c r="I903" s="8" t="s">
        <v>63</v>
      </c>
      <c r="J903" s="8" t="s">
        <v>70</v>
      </c>
      <c r="K903" s="5" t="s">
        <v>1977</v>
      </c>
      <c r="L903" s="2">
        <v>44123</v>
      </c>
      <c r="M903" s="8">
        <v>3</v>
      </c>
      <c r="N903" s="8" t="s">
        <v>68</v>
      </c>
      <c r="O903" s="8">
        <v>0</v>
      </c>
      <c r="P903" s="8" t="s">
        <v>68</v>
      </c>
      <c r="Q903" s="2">
        <v>44222</v>
      </c>
      <c r="R903" s="8" t="s">
        <v>70</v>
      </c>
      <c r="S903" s="2">
        <v>44222</v>
      </c>
    </row>
    <row r="904" spans="1:19" x14ac:dyDescent="0.25">
      <c r="A904" s="8">
        <v>2020</v>
      </c>
      <c r="B904" s="2">
        <v>44105</v>
      </c>
      <c r="C904" s="2">
        <v>44196</v>
      </c>
      <c r="D904" s="8" t="s">
        <v>57</v>
      </c>
      <c r="E904" s="8" t="s">
        <v>69</v>
      </c>
      <c r="F904" s="8">
        <v>2193920</v>
      </c>
      <c r="G904" s="2">
        <v>44116</v>
      </c>
      <c r="H904" s="8" t="s">
        <v>1746</v>
      </c>
      <c r="I904" s="8" t="s">
        <v>63</v>
      </c>
      <c r="J904" s="8" t="s">
        <v>70</v>
      </c>
      <c r="K904" s="5" t="s">
        <v>1978</v>
      </c>
      <c r="L904" s="2">
        <v>44119</v>
      </c>
      <c r="M904" s="8">
        <v>3</v>
      </c>
      <c r="N904" s="8" t="s">
        <v>68</v>
      </c>
      <c r="O904" s="8">
        <v>0</v>
      </c>
      <c r="P904" s="8" t="s">
        <v>68</v>
      </c>
      <c r="Q904" s="2">
        <v>44222</v>
      </c>
      <c r="R904" s="8" t="s">
        <v>70</v>
      </c>
      <c r="S904" s="2">
        <v>44222</v>
      </c>
    </row>
    <row r="905" spans="1:19" x14ac:dyDescent="0.25">
      <c r="A905" s="8">
        <v>2020</v>
      </c>
      <c r="B905" s="2">
        <v>44105</v>
      </c>
      <c r="C905" s="2">
        <v>44196</v>
      </c>
      <c r="D905" s="8" t="s">
        <v>57</v>
      </c>
      <c r="E905" s="8" t="s">
        <v>69</v>
      </c>
      <c r="F905" s="8">
        <v>2195020</v>
      </c>
      <c r="G905" s="2">
        <v>44116</v>
      </c>
      <c r="H905" s="8" t="s">
        <v>1747</v>
      </c>
      <c r="I905" s="8" t="s">
        <v>63</v>
      </c>
      <c r="J905" s="8" t="s">
        <v>70</v>
      </c>
      <c r="K905" s="5" t="s">
        <v>1979</v>
      </c>
      <c r="L905" s="2">
        <v>44119</v>
      </c>
      <c r="M905" s="8">
        <v>3</v>
      </c>
      <c r="N905" s="8" t="s">
        <v>68</v>
      </c>
      <c r="O905" s="8">
        <v>0</v>
      </c>
      <c r="P905" s="8" t="s">
        <v>68</v>
      </c>
      <c r="Q905" s="2">
        <v>44222</v>
      </c>
      <c r="R905" s="8" t="s">
        <v>70</v>
      </c>
      <c r="S905" s="2">
        <v>44222</v>
      </c>
    </row>
    <row r="906" spans="1:19" x14ac:dyDescent="0.25">
      <c r="A906" s="8">
        <v>2020</v>
      </c>
      <c r="B906" s="2">
        <v>44105</v>
      </c>
      <c r="C906" s="2">
        <v>44196</v>
      </c>
      <c r="D906" s="8" t="s">
        <v>57</v>
      </c>
      <c r="E906" s="8" t="s">
        <v>69</v>
      </c>
      <c r="F906" s="8">
        <v>2198820</v>
      </c>
      <c r="G906" s="2">
        <v>44117</v>
      </c>
      <c r="H906" s="8" t="s">
        <v>1748</v>
      </c>
      <c r="I906" s="8" t="s">
        <v>63</v>
      </c>
      <c r="J906" s="8" t="s">
        <v>70</v>
      </c>
      <c r="K906" s="5" t="s">
        <v>1980</v>
      </c>
      <c r="L906" s="2">
        <v>44120</v>
      </c>
      <c r="M906" s="8">
        <v>3</v>
      </c>
      <c r="N906" s="8" t="s">
        <v>68</v>
      </c>
      <c r="O906" s="8">
        <v>0</v>
      </c>
      <c r="P906" s="8" t="s">
        <v>68</v>
      </c>
      <c r="Q906" s="2">
        <v>44222</v>
      </c>
      <c r="R906" s="8" t="s">
        <v>70</v>
      </c>
      <c r="S906" s="2">
        <v>44222</v>
      </c>
    </row>
    <row r="907" spans="1:19" x14ac:dyDescent="0.25">
      <c r="A907" s="8">
        <v>2020</v>
      </c>
      <c r="B907" s="2">
        <v>44105</v>
      </c>
      <c r="C907" s="2">
        <v>44196</v>
      </c>
      <c r="D907" s="8" t="s">
        <v>57</v>
      </c>
      <c r="E907" s="8" t="s">
        <v>69</v>
      </c>
      <c r="F907" s="8">
        <v>2208320</v>
      </c>
      <c r="G907" s="2">
        <v>44117</v>
      </c>
      <c r="H907" s="8" t="s">
        <v>1749</v>
      </c>
      <c r="I907" s="8" t="s">
        <v>63</v>
      </c>
      <c r="J907" s="8" t="s">
        <v>70</v>
      </c>
      <c r="K907" s="5" t="s">
        <v>1981</v>
      </c>
      <c r="L907" s="2">
        <v>44120</v>
      </c>
      <c r="M907" s="8">
        <v>3</v>
      </c>
      <c r="N907" s="8" t="s">
        <v>68</v>
      </c>
      <c r="O907" s="8">
        <v>0</v>
      </c>
      <c r="P907" s="8" t="s">
        <v>68</v>
      </c>
      <c r="Q907" s="2">
        <v>44222</v>
      </c>
      <c r="R907" s="8" t="s">
        <v>70</v>
      </c>
      <c r="S907" s="2">
        <v>44222</v>
      </c>
    </row>
    <row r="908" spans="1:19" x14ac:dyDescent="0.25">
      <c r="A908" s="8">
        <v>2020</v>
      </c>
      <c r="B908" s="2">
        <v>44105</v>
      </c>
      <c r="C908" s="2">
        <v>44196</v>
      </c>
      <c r="D908" s="8" t="s">
        <v>57</v>
      </c>
      <c r="E908" s="8" t="s">
        <v>69</v>
      </c>
      <c r="F908" s="8">
        <v>2208620</v>
      </c>
      <c r="G908" s="2">
        <v>44117</v>
      </c>
      <c r="H908" s="8" t="s">
        <v>1750</v>
      </c>
      <c r="I908" s="8" t="s">
        <v>63</v>
      </c>
      <c r="J908" s="8" t="s">
        <v>70</v>
      </c>
      <c r="K908" s="5" t="s">
        <v>1982</v>
      </c>
      <c r="L908" s="2">
        <v>44120</v>
      </c>
      <c r="M908" s="8">
        <v>3</v>
      </c>
      <c r="N908" s="8" t="s">
        <v>68</v>
      </c>
      <c r="O908" s="8">
        <v>0</v>
      </c>
      <c r="P908" s="8" t="s">
        <v>68</v>
      </c>
      <c r="Q908" s="2">
        <v>44222</v>
      </c>
      <c r="R908" s="8" t="s">
        <v>70</v>
      </c>
      <c r="S908" s="2">
        <v>44222</v>
      </c>
    </row>
    <row r="909" spans="1:19" x14ac:dyDescent="0.25">
      <c r="A909" s="8">
        <v>2020</v>
      </c>
      <c r="B909" s="2">
        <v>44105</v>
      </c>
      <c r="C909" s="2">
        <v>44196</v>
      </c>
      <c r="D909" s="8" t="s">
        <v>57</v>
      </c>
      <c r="E909" s="8" t="s">
        <v>69</v>
      </c>
      <c r="F909" s="8">
        <v>2222120</v>
      </c>
      <c r="G909" s="2">
        <v>44118</v>
      </c>
      <c r="H909" s="8" t="s">
        <v>1751</v>
      </c>
      <c r="I909" s="8" t="s">
        <v>63</v>
      </c>
      <c r="J909" s="8" t="s">
        <v>70</v>
      </c>
      <c r="K909" s="5" t="s">
        <v>1983</v>
      </c>
      <c r="L909" s="2">
        <v>44123</v>
      </c>
      <c r="M909" s="8">
        <v>3</v>
      </c>
      <c r="N909" s="8" t="s">
        <v>68</v>
      </c>
      <c r="O909" s="8">
        <v>0</v>
      </c>
      <c r="P909" s="8" t="s">
        <v>68</v>
      </c>
      <c r="Q909" s="2">
        <v>44222</v>
      </c>
      <c r="R909" s="8" t="s">
        <v>70</v>
      </c>
      <c r="S909" s="2">
        <v>44222</v>
      </c>
    </row>
    <row r="910" spans="1:19" x14ac:dyDescent="0.25">
      <c r="A910" s="8">
        <v>2020</v>
      </c>
      <c r="B910" s="2">
        <v>44105</v>
      </c>
      <c r="C910" s="2">
        <v>44196</v>
      </c>
      <c r="D910" s="8" t="s">
        <v>57</v>
      </c>
      <c r="E910" s="8" t="s">
        <v>69</v>
      </c>
      <c r="F910" s="8">
        <v>2228320</v>
      </c>
      <c r="G910" s="2">
        <v>44119</v>
      </c>
      <c r="H910" s="8" t="s">
        <v>1752</v>
      </c>
      <c r="I910" s="8" t="s">
        <v>63</v>
      </c>
      <c r="J910" s="8" t="s">
        <v>70</v>
      </c>
      <c r="K910" s="5" t="s">
        <v>1984</v>
      </c>
      <c r="L910" s="2">
        <v>44124</v>
      </c>
      <c r="M910" s="8">
        <v>3</v>
      </c>
      <c r="N910" s="8" t="s">
        <v>68</v>
      </c>
      <c r="O910" s="8">
        <v>0</v>
      </c>
      <c r="P910" s="8" t="s">
        <v>68</v>
      </c>
      <c r="Q910" s="2">
        <v>44222</v>
      </c>
      <c r="R910" s="8" t="s">
        <v>70</v>
      </c>
      <c r="S910" s="2">
        <v>44222</v>
      </c>
    </row>
    <row r="911" spans="1:19" x14ac:dyDescent="0.25">
      <c r="A911" s="8">
        <v>2020</v>
      </c>
      <c r="B911" s="2">
        <v>44105</v>
      </c>
      <c r="C911" s="2">
        <v>44196</v>
      </c>
      <c r="D911" s="8" t="s">
        <v>57</v>
      </c>
      <c r="E911" s="8" t="s">
        <v>69</v>
      </c>
      <c r="F911" s="8">
        <v>2237020</v>
      </c>
      <c r="G911" s="2">
        <v>44119</v>
      </c>
      <c r="H911" s="8" t="s">
        <v>1753</v>
      </c>
      <c r="I911" s="8" t="s">
        <v>63</v>
      </c>
      <c r="J911" s="8" t="s">
        <v>70</v>
      </c>
      <c r="K911" s="5" t="s">
        <v>1985</v>
      </c>
      <c r="L911" s="2">
        <v>44124</v>
      </c>
      <c r="M911" s="8">
        <v>3</v>
      </c>
      <c r="N911" s="8" t="s">
        <v>68</v>
      </c>
      <c r="O911" s="8">
        <v>0</v>
      </c>
      <c r="P911" s="8" t="s">
        <v>68</v>
      </c>
      <c r="Q911" s="2">
        <v>44222</v>
      </c>
      <c r="R911" s="8" t="s">
        <v>70</v>
      </c>
      <c r="S911" s="2">
        <v>44222</v>
      </c>
    </row>
    <row r="912" spans="1:19" x14ac:dyDescent="0.25">
      <c r="A912" s="8">
        <v>2020</v>
      </c>
      <c r="B912" s="2">
        <v>44105</v>
      </c>
      <c r="C912" s="2">
        <v>44196</v>
      </c>
      <c r="D912" s="8" t="s">
        <v>57</v>
      </c>
      <c r="E912" s="8" t="s">
        <v>69</v>
      </c>
      <c r="F912" s="8">
        <v>2246620</v>
      </c>
      <c r="G912" s="2">
        <v>44120</v>
      </c>
      <c r="H912" s="8" t="s">
        <v>1754</v>
      </c>
      <c r="I912" s="8" t="s">
        <v>63</v>
      </c>
      <c r="J912" s="8" t="s">
        <v>70</v>
      </c>
      <c r="K912" s="5" t="s">
        <v>1986</v>
      </c>
      <c r="L912" s="2">
        <v>44124</v>
      </c>
      <c r="M912" s="8">
        <v>3</v>
      </c>
      <c r="N912" s="8" t="s">
        <v>68</v>
      </c>
      <c r="O912" s="8">
        <v>0</v>
      </c>
      <c r="P912" s="8" t="s">
        <v>68</v>
      </c>
      <c r="Q912" s="2">
        <v>44222</v>
      </c>
      <c r="R912" s="8" t="s">
        <v>70</v>
      </c>
      <c r="S912" s="2">
        <v>44222</v>
      </c>
    </row>
    <row r="913" spans="1:19" x14ac:dyDescent="0.25">
      <c r="A913" s="8">
        <v>2020</v>
      </c>
      <c r="B913" s="2">
        <v>44105</v>
      </c>
      <c r="C913" s="2">
        <v>44196</v>
      </c>
      <c r="D913" s="8" t="s">
        <v>57</v>
      </c>
      <c r="E913" s="8" t="s">
        <v>69</v>
      </c>
      <c r="F913" s="8">
        <v>2248020</v>
      </c>
      <c r="G913" s="2">
        <v>44120</v>
      </c>
      <c r="H913" s="8" t="s">
        <v>1755</v>
      </c>
      <c r="I913" s="8" t="s">
        <v>63</v>
      </c>
      <c r="J913" s="8" t="s">
        <v>70</v>
      </c>
      <c r="K913" s="5" t="s">
        <v>1987</v>
      </c>
      <c r="L913" s="2">
        <v>44124</v>
      </c>
      <c r="M913" s="8">
        <v>3</v>
      </c>
      <c r="N913" s="8" t="s">
        <v>68</v>
      </c>
      <c r="O913" s="8">
        <v>0</v>
      </c>
      <c r="P913" s="8" t="s">
        <v>68</v>
      </c>
      <c r="Q913" s="2">
        <v>44222</v>
      </c>
      <c r="R913" s="8" t="s">
        <v>70</v>
      </c>
      <c r="S913" s="2">
        <v>44222</v>
      </c>
    </row>
    <row r="914" spans="1:19" x14ac:dyDescent="0.25">
      <c r="A914" s="8">
        <v>2020</v>
      </c>
      <c r="B914" s="2">
        <v>44105</v>
      </c>
      <c r="C914" s="2">
        <v>44196</v>
      </c>
      <c r="D914" s="8" t="s">
        <v>57</v>
      </c>
      <c r="E914" s="8" t="s">
        <v>69</v>
      </c>
      <c r="F914" s="8">
        <v>2250520</v>
      </c>
      <c r="G914" s="2">
        <v>44120</v>
      </c>
      <c r="H914" s="8" t="s">
        <v>1756</v>
      </c>
      <c r="I914" s="8" t="s">
        <v>63</v>
      </c>
      <c r="J914" s="8" t="s">
        <v>70</v>
      </c>
      <c r="K914" s="5" t="s">
        <v>1988</v>
      </c>
      <c r="L914" s="2">
        <v>44124</v>
      </c>
      <c r="M914" s="8">
        <v>3</v>
      </c>
      <c r="N914" s="8" t="s">
        <v>68</v>
      </c>
      <c r="O914" s="8">
        <v>0</v>
      </c>
      <c r="P914" s="8" t="s">
        <v>68</v>
      </c>
      <c r="Q914" s="2">
        <v>44222</v>
      </c>
      <c r="R914" s="8" t="s">
        <v>70</v>
      </c>
      <c r="S914" s="2">
        <v>44222</v>
      </c>
    </row>
    <row r="915" spans="1:19" x14ac:dyDescent="0.25">
      <c r="A915" s="8">
        <v>2020</v>
      </c>
      <c r="B915" s="2">
        <v>44105</v>
      </c>
      <c r="C915" s="2">
        <v>44196</v>
      </c>
      <c r="D915" s="8" t="s">
        <v>57</v>
      </c>
      <c r="E915" s="8" t="s">
        <v>69</v>
      </c>
      <c r="F915" s="8">
        <v>2257120</v>
      </c>
      <c r="G915" s="2">
        <v>44121</v>
      </c>
      <c r="H915" s="8" t="s">
        <v>1757</v>
      </c>
      <c r="I915" s="8" t="s">
        <v>63</v>
      </c>
      <c r="J915" s="8" t="s">
        <v>70</v>
      </c>
      <c r="K915" s="5" t="s">
        <v>1989</v>
      </c>
      <c r="L915" s="2">
        <v>44126</v>
      </c>
      <c r="M915" s="8">
        <v>3</v>
      </c>
      <c r="N915" s="8" t="s">
        <v>68</v>
      </c>
      <c r="O915" s="8">
        <v>0</v>
      </c>
      <c r="P915" s="8" t="s">
        <v>68</v>
      </c>
      <c r="Q915" s="2">
        <v>44222</v>
      </c>
      <c r="R915" s="8" t="s">
        <v>70</v>
      </c>
      <c r="S915" s="2">
        <v>44222</v>
      </c>
    </row>
    <row r="916" spans="1:19" x14ac:dyDescent="0.25">
      <c r="A916" s="8">
        <v>2020</v>
      </c>
      <c r="B916" s="2">
        <v>44105</v>
      </c>
      <c r="C916" s="2">
        <v>44196</v>
      </c>
      <c r="D916" s="8" t="s">
        <v>57</v>
      </c>
      <c r="E916" s="8" t="s">
        <v>69</v>
      </c>
      <c r="F916" s="8">
        <v>2258220</v>
      </c>
      <c r="G916" s="2">
        <v>44122</v>
      </c>
      <c r="H916" s="8" t="s">
        <v>1758</v>
      </c>
      <c r="I916" s="8" t="s">
        <v>63</v>
      </c>
      <c r="J916" s="8" t="s">
        <v>70</v>
      </c>
      <c r="K916" s="5" t="s">
        <v>1990</v>
      </c>
      <c r="L916" s="2">
        <v>44126</v>
      </c>
      <c r="M916" s="8">
        <v>3</v>
      </c>
      <c r="N916" s="8" t="s">
        <v>68</v>
      </c>
      <c r="O916" s="8">
        <v>0</v>
      </c>
      <c r="P916" s="8" t="s">
        <v>68</v>
      </c>
      <c r="Q916" s="2">
        <v>44222</v>
      </c>
      <c r="R916" s="8" t="s">
        <v>70</v>
      </c>
      <c r="S916" s="2">
        <v>44222</v>
      </c>
    </row>
    <row r="917" spans="1:19" x14ac:dyDescent="0.25">
      <c r="A917" s="8">
        <v>2020</v>
      </c>
      <c r="B917" s="2">
        <v>44105</v>
      </c>
      <c r="C917" s="2">
        <v>44196</v>
      </c>
      <c r="D917" s="8" t="s">
        <v>57</v>
      </c>
      <c r="E917" s="8" t="s">
        <v>69</v>
      </c>
      <c r="F917" s="8">
        <v>2259620</v>
      </c>
      <c r="G917" s="2">
        <v>44122</v>
      </c>
      <c r="H917" s="8" t="s">
        <v>1759</v>
      </c>
      <c r="I917" s="8" t="s">
        <v>63</v>
      </c>
      <c r="J917" s="8" t="s">
        <v>70</v>
      </c>
      <c r="K917" s="5" t="s">
        <v>1991</v>
      </c>
      <c r="L917" s="2">
        <v>44130</v>
      </c>
      <c r="M917" s="8">
        <v>5</v>
      </c>
      <c r="N917" s="8" t="s">
        <v>68</v>
      </c>
      <c r="O917" s="8">
        <v>0</v>
      </c>
      <c r="P917" s="8" t="s">
        <v>68</v>
      </c>
      <c r="Q917" s="2">
        <v>44222</v>
      </c>
      <c r="R917" s="8" t="s">
        <v>70</v>
      </c>
      <c r="S917" s="2">
        <v>44222</v>
      </c>
    </row>
    <row r="918" spans="1:19" x14ac:dyDescent="0.25">
      <c r="A918" s="8">
        <v>2020</v>
      </c>
      <c r="B918" s="2">
        <v>44105</v>
      </c>
      <c r="C918" s="2">
        <v>44196</v>
      </c>
      <c r="D918" s="8" t="s">
        <v>57</v>
      </c>
      <c r="E918" s="8" t="s">
        <v>69</v>
      </c>
      <c r="F918" s="8">
        <v>2261020</v>
      </c>
      <c r="G918" s="2">
        <v>44122</v>
      </c>
      <c r="H918" s="8" t="s">
        <v>1760</v>
      </c>
      <c r="I918" s="8" t="s">
        <v>63</v>
      </c>
      <c r="J918" s="8" t="s">
        <v>70</v>
      </c>
      <c r="K918" s="5" t="s">
        <v>1992</v>
      </c>
      <c r="L918" s="2">
        <v>44126</v>
      </c>
      <c r="M918" s="8">
        <v>3</v>
      </c>
      <c r="N918" s="8" t="s">
        <v>68</v>
      </c>
      <c r="O918" s="8">
        <v>0</v>
      </c>
      <c r="P918" s="8" t="s">
        <v>68</v>
      </c>
      <c r="Q918" s="2">
        <v>44222</v>
      </c>
      <c r="R918" s="8" t="s">
        <v>70</v>
      </c>
      <c r="S918" s="2">
        <v>44222</v>
      </c>
    </row>
    <row r="919" spans="1:19" x14ac:dyDescent="0.25">
      <c r="A919" s="8">
        <v>2020</v>
      </c>
      <c r="B919" s="2">
        <v>44105</v>
      </c>
      <c r="C919" s="2">
        <v>44196</v>
      </c>
      <c r="D919" s="8" t="s">
        <v>57</v>
      </c>
      <c r="E919" s="8" t="s">
        <v>69</v>
      </c>
      <c r="F919" s="8">
        <v>2261120</v>
      </c>
      <c r="G919" s="2">
        <v>44122</v>
      </c>
      <c r="H919" s="8" t="s">
        <v>1761</v>
      </c>
      <c r="I919" s="8" t="s">
        <v>63</v>
      </c>
      <c r="J919" s="8" t="s">
        <v>70</v>
      </c>
      <c r="K919" s="5" t="s">
        <v>1993</v>
      </c>
      <c r="L919" s="2">
        <v>44126</v>
      </c>
      <c r="M919" s="8">
        <v>3</v>
      </c>
      <c r="N919" s="8" t="s">
        <v>68</v>
      </c>
      <c r="O919" s="8">
        <v>0</v>
      </c>
      <c r="P919" s="8" t="s">
        <v>68</v>
      </c>
      <c r="Q919" s="2">
        <v>44222</v>
      </c>
      <c r="R919" s="8" t="s">
        <v>70</v>
      </c>
      <c r="S919" s="2">
        <v>44222</v>
      </c>
    </row>
    <row r="920" spans="1:19" x14ac:dyDescent="0.25">
      <c r="A920" s="8">
        <v>2020</v>
      </c>
      <c r="B920" s="2">
        <v>44105</v>
      </c>
      <c r="C920" s="2">
        <v>44196</v>
      </c>
      <c r="D920" s="8" t="s">
        <v>57</v>
      </c>
      <c r="E920" s="8" t="s">
        <v>69</v>
      </c>
      <c r="F920" s="8">
        <v>2261220</v>
      </c>
      <c r="G920" s="2">
        <v>44122</v>
      </c>
      <c r="H920" s="8" t="s">
        <v>1762</v>
      </c>
      <c r="I920" s="8" t="s">
        <v>63</v>
      </c>
      <c r="J920" s="8" t="s">
        <v>70</v>
      </c>
      <c r="K920" s="5" t="s">
        <v>1994</v>
      </c>
      <c r="L920" s="2">
        <v>44126</v>
      </c>
      <c r="M920" s="8">
        <v>3</v>
      </c>
      <c r="N920" s="8" t="s">
        <v>68</v>
      </c>
      <c r="O920" s="8">
        <v>0</v>
      </c>
      <c r="P920" s="8" t="s">
        <v>68</v>
      </c>
      <c r="Q920" s="2">
        <v>44222</v>
      </c>
      <c r="R920" s="8" t="s">
        <v>70</v>
      </c>
      <c r="S920" s="2">
        <v>44222</v>
      </c>
    </row>
    <row r="921" spans="1:19" x14ac:dyDescent="0.25">
      <c r="A921" s="8">
        <v>2020</v>
      </c>
      <c r="B921" s="2">
        <v>44105</v>
      </c>
      <c r="C921" s="2">
        <v>44196</v>
      </c>
      <c r="D921" s="8" t="s">
        <v>57</v>
      </c>
      <c r="E921" s="8" t="s">
        <v>69</v>
      </c>
      <c r="F921" s="8">
        <v>2261420</v>
      </c>
      <c r="G921" s="2">
        <v>44122</v>
      </c>
      <c r="H921" s="8" t="s">
        <v>1763</v>
      </c>
      <c r="I921" s="8" t="s">
        <v>63</v>
      </c>
      <c r="J921" s="8" t="s">
        <v>70</v>
      </c>
      <c r="K921" s="5" t="s">
        <v>1995</v>
      </c>
      <c r="L921" s="2">
        <v>44126</v>
      </c>
      <c r="M921" s="8">
        <v>3</v>
      </c>
      <c r="N921" s="8" t="s">
        <v>68</v>
      </c>
      <c r="O921" s="8">
        <v>0</v>
      </c>
      <c r="P921" s="8" t="s">
        <v>68</v>
      </c>
      <c r="Q921" s="2">
        <v>44222</v>
      </c>
      <c r="R921" s="8" t="s">
        <v>70</v>
      </c>
      <c r="S921" s="2">
        <v>44222</v>
      </c>
    </row>
    <row r="922" spans="1:19" x14ac:dyDescent="0.25">
      <c r="A922" s="8">
        <v>2020</v>
      </c>
      <c r="B922" s="2">
        <v>44105</v>
      </c>
      <c r="C922" s="2">
        <v>44196</v>
      </c>
      <c r="D922" s="8" t="s">
        <v>57</v>
      </c>
      <c r="E922" s="8" t="s">
        <v>69</v>
      </c>
      <c r="F922" s="8">
        <v>2261520</v>
      </c>
      <c r="G922" s="2">
        <v>44122</v>
      </c>
      <c r="H922" s="8" t="s">
        <v>1764</v>
      </c>
      <c r="I922" s="8" t="s">
        <v>63</v>
      </c>
      <c r="J922" s="8" t="s">
        <v>70</v>
      </c>
      <c r="K922" s="5" t="s">
        <v>1996</v>
      </c>
      <c r="L922" s="2">
        <v>44126</v>
      </c>
      <c r="M922" s="8">
        <v>3</v>
      </c>
      <c r="N922" s="8" t="s">
        <v>68</v>
      </c>
      <c r="O922" s="8">
        <v>0</v>
      </c>
      <c r="P922" s="8" t="s">
        <v>68</v>
      </c>
      <c r="Q922" s="2">
        <v>44222</v>
      </c>
      <c r="R922" s="8" t="s">
        <v>70</v>
      </c>
      <c r="S922" s="2">
        <v>44222</v>
      </c>
    </row>
    <row r="923" spans="1:19" x14ac:dyDescent="0.25">
      <c r="A923" s="8">
        <v>2020</v>
      </c>
      <c r="B923" s="2">
        <v>44105</v>
      </c>
      <c r="C923" s="2">
        <v>44196</v>
      </c>
      <c r="D923" s="8" t="s">
        <v>57</v>
      </c>
      <c r="E923" s="8" t="s">
        <v>69</v>
      </c>
      <c r="F923" s="8">
        <v>2261620</v>
      </c>
      <c r="G923" s="2">
        <v>44122</v>
      </c>
      <c r="H923" s="8" t="s">
        <v>1765</v>
      </c>
      <c r="I923" s="8" t="s">
        <v>63</v>
      </c>
      <c r="J923" s="8" t="s">
        <v>70</v>
      </c>
      <c r="K923" s="5" t="s">
        <v>1997</v>
      </c>
      <c r="L923" s="2">
        <v>44126</v>
      </c>
      <c r="M923" s="8">
        <v>3</v>
      </c>
      <c r="N923" s="8" t="s">
        <v>68</v>
      </c>
      <c r="O923" s="8">
        <v>0</v>
      </c>
      <c r="P923" s="8" t="s">
        <v>68</v>
      </c>
      <c r="Q923" s="2">
        <v>44222</v>
      </c>
      <c r="R923" s="8" t="s">
        <v>70</v>
      </c>
      <c r="S923" s="2">
        <v>44222</v>
      </c>
    </row>
    <row r="924" spans="1:19" x14ac:dyDescent="0.25">
      <c r="A924" s="8">
        <v>2020</v>
      </c>
      <c r="B924" s="2">
        <v>44105</v>
      </c>
      <c r="C924" s="2">
        <v>44196</v>
      </c>
      <c r="D924" s="8" t="s">
        <v>57</v>
      </c>
      <c r="E924" s="8" t="s">
        <v>69</v>
      </c>
      <c r="F924" s="8">
        <v>2261720</v>
      </c>
      <c r="G924" s="2">
        <v>44122</v>
      </c>
      <c r="H924" s="8" t="s">
        <v>1766</v>
      </c>
      <c r="I924" s="8" t="s">
        <v>63</v>
      </c>
      <c r="J924" s="8" t="s">
        <v>70</v>
      </c>
      <c r="K924" s="5" t="s">
        <v>1998</v>
      </c>
      <c r="L924" s="2">
        <v>44126</v>
      </c>
      <c r="M924" s="8">
        <v>3</v>
      </c>
      <c r="N924" s="8" t="s">
        <v>68</v>
      </c>
      <c r="O924" s="8">
        <v>0</v>
      </c>
      <c r="P924" s="8" t="s">
        <v>68</v>
      </c>
      <c r="Q924" s="2">
        <v>44222</v>
      </c>
      <c r="R924" s="8" t="s">
        <v>70</v>
      </c>
      <c r="S924" s="2">
        <v>44222</v>
      </c>
    </row>
    <row r="925" spans="1:19" x14ac:dyDescent="0.25">
      <c r="A925" s="8">
        <v>2020</v>
      </c>
      <c r="B925" s="2">
        <v>44105</v>
      </c>
      <c r="C925" s="2">
        <v>44196</v>
      </c>
      <c r="D925" s="8" t="s">
        <v>57</v>
      </c>
      <c r="E925" s="8" t="s">
        <v>69</v>
      </c>
      <c r="F925" s="8">
        <v>2275520</v>
      </c>
      <c r="G925" s="2">
        <v>44123</v>
      </c>
      <c r="H925" s="8" t="s">
        <v>1767</v>
      </c>
      <c r="I925" s="8" t="s">
        <v>63</v>
      </c>
      <c r="J925" s="8" t="s">
        <v>70</v>
      </c>
      <c r="K925" s="5" t="s">
        <v>1999</v>
      </c>
      <c r="L925" s="2">
        <v>44126</v>
      </c>
      <c r="M925" s="8">
        <v>3</v>
      </c>
      <c r="N925" s="8" t="s">
        <v>68</v>
      </c>
      <c r="O925" s="8">
        <v>0</v>
      </c>
      <c r="P925" s="8" t="s">
        <v>68</v>
      </c>
      <c r="Q925" s="2">
        <v>44222</v>
      </c>
      <c r="R925" s="8" t="s">
        <v>70</v>
      </c>
      <c r="S925" s="2">
        <v>44222</v>
      </c>
    </row>
    <row r="926" spans="1:19" x14ac:dyDescent="0.25">
      <c r="A926" s="8">
        <v>2020</v>
      </c>
      <c r="B926" s="2">
        <v>44105</v>
      </c>
      <c r="C926" s="2">
        <v>44196</v>
      </c>
      <c r="D926" s="8" t="s">
        <v>57</v>
      </c>
      <c r="E926" s="8" t="s">
        <v>69</v>
      </c>
      <c r="F926" s="8">
        <v>2275720</v>
      </c>
      <c r="G926" s="2">
        <v>44123</v>
      </c>
      <c r="H926" s="8" t="s">
        <v>1768</v>
      </c>
      <c r="I926" s="8" t="s">
        <v>63</v>
      </c>
      <c r="J926" s="8" t="s">
        <v>70</v>
      </c>
      <c r="K926" s="5" t="s">
        <v>2000</v>
      </c>
      <c r="L926" s="2">
        <v>44126</v>
      </c>
      <c r="M926" s="8">
        <v>3</v>
      </c>
      <c r="N926" s="8" t="s">
        <v>68</v>
      </c>
      <c r="O926" s="8">
        <v>0</v>
      </c>
      <c r="P926" s="8" t="s">
        <v>68</v>
      </c>
      <c r="Q926" s="2">
        <v>44222</v>
      </c>
      <c r="R926" s="8" t="s">
        <v>70</v>
      </c>
      <c r="S926" s="2">
        <v>44222</v>
      </c>
    </row>
    <row r="927" spans="1:19" x14ac:dyDescent="0.25">
      <c r="A927" s="8">
        <v>2020</v>
      </c>
      <c r="B927" s="2">
        <v>44105</v>
      </c>
      <c r="C927" s="2">
        <v>44196</v>
      </c>
      <c r="D927" s="8" t="s">
        <v>57</v>
      </c>
      <c r="E927" s="8" t="s">
        <v>69</v>
      </c>
      <c r="F927" s="8">
        <v>2278720</v>
      </c>
      <c r="G927" s="2">
        <v>44124</v>
      </c>
      <c r="H927" s="8" t="s">
        <v>1769</v>
      </c>
      <c r="I927" s="8" t="s">
        <v>63</v>
      </c>
      <c r="J927" s="8" t="s">
        <v>70</v>
      </c>
      <c r="K927" s="5" t="s">
        <v>2001</v>
      </c>
      <c r="L927" s="2">
        <v>44127</v>
      </c>
      <c r="M927" s="8">
        <v>3</v>
      </c>
      <c r="N927" s="8" t="s">
        <v>68</v>
      </c>
      <c r="O927" s="8">
        <v>0</v>
      </c>
      <c r="P927" s="8" t="s">
        <v>68</v>
      </c>
      <c r="Q927" s="2">
        <v>44222</v>
      </c>
      <c r="R927" s="8" t="s">
        <v>70</v>
      </c>
      <c r="S927" s="2">
        <v>44222</v>
      </c>
    </row>
    <row r="928" spans="1:19" x14ac:dyDescent="0.25">
      <c r="A928" s="8">
        <v>2020</v>
      </c>
      <c r="B928" s="2">
        <v>44105</v>
      </c>
      <c r="C928" s="2">
        <v>44196</v>
      </c>
      <c r="D928" s="8" t="s">
        <v>57</v>
      </c>
      <c r="E928" s="8" t="s">
        <v>69</v>
      </c>
      <c r="F928" s="8">
        <v>2278920</v>
      </c>
      <c r="G928" s="2">
        <v>44124</v>
      </c>
      <c r="H928" s="8" t="s">
        <v>1770</v>
      </c>
      <c r="I928" s="8" t="s">
        <v>63</v>
      </c>
      <c r="J928" s="8" t="s">
        <v>70</v>
      </c>
      <c r="K928" s="5" t="s">
        <v>2002</v>
      </c>
      <c r="L928" s="2">
        <v>44127</v>
      </c>
      <c r="M928" s="8">
        <v>3</v>
      </c>
      <c r="N928" s="8" t="s">
        <v>68</v>
      </c>
      <c r="O928" s="8">
        <v>0</v>
      </c>
      <c r="P928" s="8" t="s">
        <v>68</v>
      </c>
      <c r="Q928" s="2">
        <v>44222</v>
      </c>
      <c r="R928" s="8" t="s">
        <v>70</v>
      </c>
      <c r="S928" s="2">
        <v>44222</v>
      </c>
    </row>
    <row r="929" spans="1:19" x14ac:dyDescent="0.25">
      <c r="A929" s="8">
        <v>2020</v>
      </c>
      <c r="B929" s="2">
        <v>44105</v>
      </c>
      <c r="C929" s="2">
        <v>44196</v>
      </c>
      <c r="D929" s="8" t="s">
        <v>57</v>
      </c>
      <c r="E929" s="8" t="s">
        <v>69</v>
      </c>
      <c r="F929" s="8">
        <v>2279620</v>
      </c>
      <c r="G929" s="2">
        <v>44124</v>
      </c>
      <c r="H929" s="8" t="s">
        <v>1771</v>
      </c>
      <c r="I929" s="8" t="s">
        <v>63</v>
      </c>
      <c r="J929" s="8" t="s">
        <v>70</v>
      </c>
      <c r="K929" s="5" t="s">
        <v>2003</v>
      </c>
      <c r="L929" s="2">
        <v>44127</v>
      </c>
      <c r="M929" s="8">
        <v>3</v>
      </c>
      <c r="N929" s="8" t="s">
        <v>68</v>
      </c>
      <c r="O929" s="8">
        <v>0</v>
      </c>
      <c r="P929" s="8" t="s">
        <v>68</v>
      </c>
      <c r="Q929" s="2">
        <v>44222</v>
      </c>
      <c r="R929" s="8" t="s">
        <v>70</v>
      </c>
      <c r="S929" s="2">
        <v>44222</v>
      </c>
    </row>
    <row r="930" spans="1:19" x14ac:dyDescent="0.25">
      <c r="A930" s="8">
        <v>2020</v>
      </c>
      <c r="B930" s="2">
        <v>44105</v>
      </c>
      <c r="C930" s="2">
        <v>44196</v>
      </c>
      <c r="D930" s="8" t="s">
        <v>57</v>
      </c>
      <c r="E930" s="8" t="s">
        <v>69</v>
      </c>
      <c r="F930" s="8">
        <v>2280920</v>
      </c>
      <c r="G930" s="2">
        <v>44124</v>
      </c>
      <c r="H930" s="8" t="s">
        <v>1772</v>
      </c>
      <c r="I930" s="8" t="s">
        <v>63</v>
      </c>
      <c r="J930" s="8" t="s">
        <v>70</v>
      </c>
      <c r="K930" s="5" t="s">
        <v>2004</v>
      </c>
      <c r="L930" s="2">
        <v>44127</v>
      </c>
      <c r="M930" s="8">
        <v>3</v>
      </c>
      <c r="N930" s="8" t="s">
        <v>68</v>
      </c>
      <c r="O930" s="8">
        <v>0</v>
      </c>
      <c r="P930" s="8" t="s">
        <v>68</v>
      </c>
      <c r="Q930" s="2">
        <v>44222</v>
      </c>
      <c r="R930" s="8" t="s">
        <v>70</v>
      </c>
      <c r="S930" s="2">
        <v>44222</v>
      </c>
    </row>
    <row r="931" spans="1:19" x14ac:dyDescent="0.25">
      <c r="A931" s="8">
        <v>2020</v>
      </c>
      <c r="B931" s="2">
        <v>44105</v>
      </c>
      <c r="C931" s="2">
        <v>44196</v>
      </c>
      <c r="D931" s="8" t="s">
        <v>57</v>
      </c>
      <c r="E931" s="8" t="s">
        <v>69</v>
      </c>
      <c r="F931" s="8">
        <v>2282120</v>
      </c>
      <c r="G931" s="2">
        <v>44124</v>
      </c>
      <c r="H931" s="8" t="s">
        <v>1773</v>
      </c>
      <c r="I931" s="8" t="s">
        <v>63</v>
      </c>
      <c r="J931" s="8" t="s">
        <v>70</v>
      </c>
      <c r="K931" s="5" t="s">
        <v>2005</v>
      </c>
      <c r="L931" s="2">
        <v>44131</v>
      </c>
      <c r="M931" s="8">
        <v>3</v>
      </c>
      <c r="N931" s="8" t="s">
        <v>68</v>
      </c>
      <c r="O931" s="8">
        <v>0</v>
      </c>
      <c r="P931" s="8" t="s">
        <v>68</v>
      </c>
      <c r="Q931" s="2">
        <v>44222</v>
      </c>
      <c r="R931" s="8" t="s">
        <v>70</v>
      </c>
      <c r="S931" s="2">
        <v>44222</v>
      </c>
    </row>
    <row r="932" spans="1:19" x14ac:dyDescent="0.25">
      <c r="A932" s="8">
        <v>2020</v>
      </c>
      <c r="B932" s="2">
        <v>44105</v>
      </c>
      <c r="C932" s="2">
        <v>44196</v>
      </c>
      <c r="D932" s="8" t="s">
        <v>57</v>
      </c>
      <c r="E932" s="8" t="s">
        <v>69</v>
      </c>
      <c r="F932" s="8">
        <v>2284420</v>
      </c>
      <c r="G932" s="2">
        <v>44124</v>
      </c>
      <c r="H932" s="8" t="s">
        <v>1774</v>
      </c>
      <c r="I932" s="8" t="s">
        <v>63</v>
      </c>
      <c r="J932" s="8" t="s">
        <v>70</v>
      </c>
      <c r="K932" s="5" t="s">
        <v>2006</v>
      </c>
      <c r="L932" s="2">
        <v>44127</v>
      </c>
      <c r="M932" s="8">
        <v>3</v>
      </c>
      <c r="N932" s="8" t="s">
        <v>68</v>
      </c>
      <c r="O932" s="8">
        <v>0</v>
      </c>
      <c r="P932" s="8" t="s">
        <v>68</v>
      </c>
      <c r="Q932" s="2">
        <v>44222</v>
      </c>
      <c r="R932" s="8" t="s">
        <v>70</v>
      </c>
      <c r="S932" s="2">
        <v>44222</v>
      </c>
    </row>
    <row r="933" spans="1:19" x14ac:dyDescent="0.25">
      <c r="A933" s="8">
        <v>2020</v>
      </c>
      <c r="B933" s="2">
        <v>44105</v>
      </c>
      <c r="C933" s="2">
        <v>44196</v>
      </c>
      <c r="D933" s="8" t="s">
        <v>57</v>
      </c>
      <c r="E933" s="8" t="s">
        <v>69</v>
      </c>
      <c r="F933" s="8">
        <v>2284520</v>
      </c>
      <c r="G933" s="2">
        <v>44124</v>
      </c>
      <c r="H933" s="8" t="s">
        <v>1775</v>
      </c>
      <c r="I933" s="8" t="s">
        <v>63</v>
      </c>
      <c r="J933" s="8" t="s">
        <v>70</v>
      </c>
      <c r="K933" s="5" t="s">
        <v>2007</v>
      </c>
      <c r="L933" s="2">
        <v>44127</v>
      </c>
      <c r="M933" s="8">
        <v>3</v>
      </c>
      <c r="N933" s="8" t="s">
        <v>68</v>
      </c>
      <c r="O933" s="8">
        <v>0</v>
      </c>
      <c r="P933" s="8" t="s">
        <v>68</v>
      </c>
      <c r="Q933" s="2">
        <v>44222</v>
      </c>
      <c r="R933" s="8" t="s">
        <v>70</v>
      </c>
      <c r="S933" s="2">
        <v>44222</v>
      </c>
    </row>
    <row r="934" spans="1:19" x14ac:dyDescent="0.25">
      <c r="A934" s="8">
        <v>2020</v>
      </c>
      <c r="B934" s="2">
        <v>44105</v>
      </c>
      <c r="C934" s="2">
        <v>44196</v>
      </c>
      <c r="D934" s="8" t="s">
        <v>57</v>
      </c>
      <c r="E934" s="8" t="s">
        <v>69</v>
      </c>
      <c r="F934" s="8">
        <v>2286520</v>
      </c>
      <c r="G934" s="2">
        <v>44124</v>
      </c>
      <c r="H934" s="8" t="s">
        <v>1776</v>
      </c>
      <c r="I934" s="8" t="s">
        <v>63</v>
      </c>
      <c r="J934" s="8" t="s">
        <v>70</v>
      </c>
      <c r="K934" s="5" t="s">
        <v>2008</v>
      </c>
      <c r="L934" s="2">
        <v>44127</v>
      </c>
      <c r="M934" s="8">
        <v>3</v>
      </c>
      <c r="N934" s="8" t="s">
        <v>68</v>
      </c>
      <c r="O934" s="8">
        <v>0</v>
      </c>
      <c r="P934" s="8" t="s">
        <v>68</v>
      </c>
      <c r="Q934" s="2">
        <v>44222</v>
      </c>
      <c r="R934" s="8" t="s">
        <v>70</v>
      </c>
      <c r="S934" s="2">
        <v>44222</v>
      </c>
    </row>
    <row r="935" spans="1:19" x14ac:dyDescent="0.25">
      <c r="A935" s="8">
        <v>2020</v>
      </c>
      <c r="B935" s="2">
        <v>44105</v>
      </c>
      <c r="C935" s="2">
        <v>44196</v>
      </c>
      <c r="D935" s="8" t="s">
        <v>57</v>
      </c>
      <c r="E935" s="8" t="s">
        <v>69</v>
      </c>
      <c r="F935" s="8">
        <v>2287520</v>
      </c>
      <c r="G935" s="2">
        <v>44124</v>
      </c>
      <c r="H935" s="8" t="s">
        <v>1777</v>
      </c>
      <c r="I935" s="8" t="s">
        <v>63</v>
      </c>
      <c r="J935" s="8" t="s">
        <v>70</v>
      </c>
      <c r="K935" s="5" t="s">
        <v>2009</v>
      </c>
      <c r="L935" s="2">
        <v>44131</v>
      </c>
      <c r="M935" s="8">
        <v>3</v>
      </c>
      <c r="N935" s="8" t="s">
        <v>68</v>
      </c>
      <c r="O935" s="8">
        <v>0</v>
      </c>
      <c r="P935" s="8" t="s">
        <v>68</v>
      </c>
      <c r="Q935" s="2">
        <v>44222</v>
      </c>
      <c r="R935" s="8" t="s">
        <v>70</v>
      </c>
      <c r="S935" s="2">
        <v>44222</v>
      </c>
    </row>
    <row r="936" spans="1:19" x14ac:dyDescent="0.25">
      <c r="A936" s="8">
        <v>2020</v>
      </c>
      <c r="B936" s="2">
        <v>44105</v>
      </c>
      <c r="C936" s="2">
        <v>44196</v>
      </c>
      <c r="D936" s="8" t="s">
        <v>57</v>
      </c>
      <c r="E936" s="8" t="s">
        <v>69</v>
      </c>
      <c r="F936" s="8">
        <v>2288720</v>
      </c>
      <c r="G936" s="2">
        <v>44125</v>
      </c>
      <c r="H936" s="8" t="s">
        <v>1778</v>
      </c>
      <c r="I936" s="8" t="s">
        <v>63</v>
      </c>
      <c r="J936" s="8" t="s">
        <v>70</v>
      </c>
      <c r="K936" s="5" t="s">
        <v>2010</v>
      </c>
      <c r="L936" s="2">
        <v>44130</v>
      </c>
      <c r="M936" s="8">
        <v>3</v>
      </c>
      <c r="N936" s="8" t="s">
        <v>68</v>
      </c>
      <c r="O936" s="8">
        <v>0</v>
      </c>
      <c r="P936" s="8" t="s">
        <v>68</v>
      </c>
      <c r="Q936" s="2">
        <v>44222</v>
      </c>
      <c r="R936" s="8" t="s">
        <v>70</v>
      </c>
      <c r="S936" s="2">
        <v>44222</v>
      </c>
    </row>
    <row r="937" spans="1:19" x14ac:dyDescent="0.25">
      <c r="A937" s="8">
        <v>2020</v>
      </c>
      <c r="B937" s="2">
        <v>44105</v>
      </c>
      <c r="C937" s="2">
        <v>44196</v>
      </c>
      <c r="D937" s="8" t="s">
        <v>57</v>
      </c>
      <c r="E937" s="8" t="s">
        <v>69</v>
      </c>
      <c r="F937" s="8">
        <v>2288920</v>
      </c>
      <c r="G937" s="2">
        <v>44125</v>
      </c>
      <c r="H937" s="8" t="s">
        <v>1779</v>
      </c>
      <c r="I937" s="8" t="s">
        <v>63</v>
      </c>
      <c r="J937" s="8" t="s">
        <v>70</v>
      </c>
      <c r="K937" s="5" t="s">
        <v>2011</v>
      </c>
      <c r="L937" s="2">
        <v>44130</v>
      </c>
      <c r="M937" s="8">
        <v>3</v>
      </c>
      <c r="N937" s="8" t="s">
        <v>68</v>
      </c>
      <c r="O937" s="8">
        <v>0</v>
      </c>
      <c r="P937" s="8" t="s">
        <v>68</v>
      </c>
      <c r="Q937" s="2">
        <v>44222</v>
      </c>
      <c r="R937" s="8" t="s">
        <v>70</v>
      </c>
      <c r="S937" s="2">
        <v>44222</v>
      </c>
    </row>
    <row r="938" spans="1:19" x14ac:dyDescent="0.25">
      <c r="A938" s="8">
        <v>2020</v>
      </c>
      <c r="B938" s="2">
        <v>44105</v>
      </c>
      <c r="C938" s="2">
        <v>44196</v>
      </c>
      <c r="D938" s="8" t="s">
        <v>57</v>
      </c>
      <c r="E938" s="8" t="s">
        <v>69</v>
      </c>
      <c r="F938" s="8">
        <v>2297520</v>
      </c>
      <c r="G938" s="2">
        <v>44127</v>
      </c>
      <c r="H938" s="8" t="s">
        <v>1780</v>
      </c>
      <c r="I938" s="8" t="s">
        <v>63</v>
      </c>
      <c r="J938" s="8" t="s">
        <v>70</v>
      </c>
      <c r="K938" s="5" t="s">
        <v>2012</v>
      </c>
      <c r="L938" s="2">
        <v>44134</v>
      </c>
      <c r="M938" s="8">
        <v>3</v>
      </c>
      <c r="N938" s="8" t="s">
        <v>68</v>
      </c>
      <c r="O938" s="8">
        <v>0</v>
      </c>
      <c r="P938" s="8" t="s">
        <v>68</v>
      </c>
      <c r="Q938" s="2">
        <v>44222</v>
      </c>
      <c r="R938" s="8" t="s">
        <v>70</v>
      </c>
      <c r="S938" s="2">
        <v>44222</v>
      </c>
    </row>
    <row r="939" spans="1:19" x14ac:dyDescent="0.25">
      <c r="A939" s="8">
        <v>2020</v>
      </c>
      <c r="B939" s="2">
        <v>44105</v>
      </c>
      <c r="C939" s="2">
        <v>44196</v>
      </c>
      <c r="D939" s="8" t="s">
        <v>57</v>
      </c>
      <c r="E939" s="8" t="s">
        <v>69</v>
      </c>
      <c r="F939" s="8">
        <v>2298420</v>
      </c>
      <c r="G939" s="2">
        <v>44127</v>
      </c>
      <c r="H939" s="8" t="s">
        <v>1781</v>
      </c>
      <c r="I939" s="8" t="s">
        <v>63</v>
      </c>
      <c r="J939" s="8" t="s">
        <v>70</v>
      </c>
      <c r="K939" s="5" t="s">
        <v>2013</v>
      </c>
      <c r="L939" s="2">
        <v>44132</v>
      </c>
      <c r="M939" s="8">
        <v>3</v>
      </c>
      <c r="N939" s="8" t="s">
        <v>68</v>
      </c>
      <c r="O939" s="8">
        <v>0</v>
      </c>
      <c r="P939" s="8" t="s">
        <v>68</v>
      </c>
      <c r="Q939" s="2">
        <v>44222</v>
      </c>
      <c r="R939" s="8" t="s">
        <v>70</v>
      </c>
      <c r="S939" s="2">
        <v>44222</v>
      </c>
    </row>
    <row r="940" spans="1:19" x14ac:dyDescent="0.25">
      <c r="A940" s="8">
        <v>2020</v>
      </c>
      <c r="B940" s="2">
        <v>44105</v>
      </c>
      <c r="C940" s="2">
        <v>44196</v>
      </c>
      <c r="D940" s="8" t="s">
        <v>57</v>
      </c>
      <c r="E940" s="8" t="s">
        <v>69</v>
      </c>
      <c r="F940" s="8">
        <v>2299020</v>
      </c>
      <c r="G940" s="2">
        <v>44127</v>
      </c>
      <c r="H940" s="8" t="s">
        <v>1782</v>
      </c>
      <c r="I940" s="8" t="s">
        <v>63</v>
      </c>
      <c r="J940" s="8" t="s">
        <v>70</v>
      </c>
      <c r="K940" s="5" t="s">
        <v>2014</v>
      </c>
      <c r="L940" s="2">
        <v>44132</v>
      </c>
      <c r="M940" s="8">
        <v>3</v>
      </c>
      <c r="N940" s="8" t="s">
        <v>68</v>
      </c>
      <c r="O940" s="8">
        <v>0</v>
      </c>
      <c r="P940" s="8" t="s">
        <v>68</v>
      </c>
      <c r="Q940" s="2">
        <v>44222</v>
      </c>
      <c r="R940" s="8" t="s">
        <v>70</v>
      </c>
      <c r="S940" s="2">
        <v>44222</v>
      </c>
    </row>
    <row r="941" spans="1:19" x14ac:dyDescent="0.25">
      <c r="A941" s="8">
        <v>2020</v>
      </c>
      <c r="B941" s="2">
        <v>44105</v>
      </c>
      <c r="C941" s="2">
        <v>44196</v>
      </c>
      <c r="D941" s="8" t="s">
        <v>57</v>
      </c>
      <c r="E941" s="8" t="s">
        <v>69</v>
      </c>
      <c r="F941" s="8">
        <v>2299820</v>
      </c>
      <c r="G941" s="2">
        <v>44127</v>
      </c>
      <c r="H941" s="8" t="s">
        <v>269</v>
      </c>
      <c r="I941" s="8" t="s">
        <v>63</v>
      </c>
      <c r="J941" s="8" t="s">
        <v>70</v>
      </c>
      <c r="K941" s="8" t="s">
        <v>2167</v>
      </c>
      <c r="L941" s="2">
        <v>44132</v>
      </c>
      <c r="M941" s="8">
        <v>3</v>
      </c>
      <c r="N941" s="8" t="s">
        <v>68</v>
      </c>
      <c r="O941" s="8">
        <v>0</v>
      </c>
      <c r="P941" s="8" t="s">
        <v>68</v>
      </c>
      <c r="Q941" s="2">
        <v>44222</v>
      </c>
      <c r="R941" s="8" t="s">
        <v>70</v>
      </c>
      <c r="S941" s="2">
        <v>44222</v>
      </c>
    </row>
    <row r="942" spans="1:19" x14ac:dyDescent="0.25">
      <c r="A942" s="8">
        <v>2020</v>
      </c>
      <c r="B942" s="2">
        <v>44105</v>
      </c>
      <c r="C942" s="2">
        <v>44196</v>
      </c>
      <c r="D942" s="8" t="s">
        <v>57</v>
      </c>
      <c r="E942" s="8" t="s">
        <v>69</v>
      </c>
      <c r="F942" s="8">
        <v>2302420</v>
      </c>
      <c r="G942" s="2">
        <v>44127</v>
      </c>
      <c r="H942" s="8" t="s">
        <v>1783</v>
      </c>
      <c r="I942" s="8" t="s">
        <v>63</v>
      </c>
      <c r="J942" s="8" t="s">
        <v>70</v>
      </c>
      <c r="K942" s="5" t="s">
        <v>2015</v>
      </c>
      <c r="L942" s="2">
        <v>44132</v>
      </c>
      <c r="M942" s="8">
        <v>3</v>
      </c>
      <c r="N942" s="8" t="s">
        <v>68</v>
      </c>
      <c r="O942" s="8">
        <v>0</v>
      </c>
      <c r="P942" s="8" t="s">
        <v>68</v>
      </c>
      <c r="Q942" s="2">
        <v>44222</v>
      </c>
      <c r="R942" s="8" t="s">
        <v>70</v>
      </c>
      <c r="S942" s="2">
        <v>44222</v>
      </c>
    </row>
    <row r="943" spans="1:19" x14ac:dyDescent="0.25">
      <c r="A943" s="8">
        <v>2020</v>
      </c>
      <c r="B943" s="2">
        <v>44105</v>
      </c>
      <c r="C943" s="2">
        <v>44196</v>
      </c>
      <c r="D943" s="8" t="s">
        <v>57</v>
      </c>
      <c r="E943" s="8" t="s">
        <v>69</v>
      </c>
      <c r="F943" s="8">
        <v>2303520</v>
      </c>
      <c r="G943" s="2">
        <v>44128</v>
      </c>
      <c r="H943" s="8" t="s">
        <v>1784</v>
      </c>
      <c r="I943" s="8" t="s">
        <v>63</v>
      </c>
      <c r="J943" s="8" t="s">
        <v>70</v>
      </c>
      <c r="K943" s="5" t="s">
        <v>2016</v>
      </c>
      <c r="L943" s="2">
        <v>44132</v>
      </c>
      <c r="M943" s="8">
        <v>3</v>
      </c>
      <c r="N943" s="8" t="s">
        <v>68</v>
      </c>
      <c r="O943" s="8">
        <v>0</v>
      </c>
      <c r="P943" s="8" t="s">
        <v>68</v>
      </c>
      <c r="Q943" s="2">
        <v>44222</v>
      </c>
      <c r="R943" s="8" t="s">
        <v>70</v>
      </c>
      <c r="S943" s="2">
        <v>44222</v>
      </c>
    </row>
    <row r="944" spans="1:19" x14ac:dyDescent="0.25">
      <c r="A944" s="8">
        <v>2020</v>
      </c>
      <c r="B944" s="2">
        <v>44105</v>
      </c>
      <c r="C944" s="2">
        <v>44196</v>
      </c>
      <c r="D944" s="8" t="s">
        <v>57</v>
      </c>
      <c r="E944" s="8" t="s">
        <v>69</v>
      </c>
      <c r="F944" s="8">
        <v>2305320</v>
      </c>
      <c r="G944" s="2">
        <v>44129</v>
      </c>
      <c r="H944" s="8" t="s">
        <v>1785</v>
      </c>
      <c r="I944" s="8" t="s">
        <v>63</v>
      </c>
      <c r="J944" s="8" t="s">
        <v>70</v>
      </c>
      <c r="K944" s="5" t="s">
        <v>2017</v>
      </c>
      <c r="L944" s="2">
        <v>44134</v>
      </c>
      <c r="M944" s="8">
        <v>3</v>
      </c>
      <c r="N944" s="8" t="s">
        <v>68</v>
      </c>
      <c r="O944" s="8">
        <v>0</v>
      </c>
      <c r="P944" s="8" t="s">
        <v>68</v>
      </c>
      <c r="Q944" s="2">
        <v>44222</v>
      </c>
      <c r="R944" s="8" t="s">
        <v>70</v>
      </c>
      <c r="S944" s="2">
        <v>44222</v>
      </c>
    </row>
    <row r="945" spans="1:19" x14ac:dyDescent="0.25">
      <c r="A945" s="8">
        <v>2020</v>
      </c>
      <c r="B945" s="2">
        <v>44105</v>
      </c>
      <c r="C945" s="2">
        <v>44196</v>
      </c>
      <c r="D945" s="8" t="s">
        <v>57</v>
      </c>
      <c r="E945" s="8" t="s">
        <v>69</v>
      </c>
      <c r="F945" s="8">
        <v>2312020</v>
      </c>
      <c r="G945" s="2">
        <v>44130</v>
      </c>
      <c r="H945" s="8" t="s">
        <v>1786</v>
      </c>
      <c r="I945" s="8" t="s">
        <v>63</v>
      </c>
      <c r="J945" s="8" t="s">
        <v>70</v>
      </c>
      <c r="K945" s="5" t="s">
        <v>2018</v>
      </c>
      <c r="L945" s="2">
        <v>44138</v>
      </c>
      <c r="M945" s="8">
        <v>3</v>
      </c>
      <c r="N945" s="8" t="s">
        <v>68</v>
      </c>
      <c r="O945" s="8">
        <v>0</v>
      </c>
      <c r="P945" s="8" t="s">
        <v>68</v>
      </c>
      <c r="Q945" s="2">
        <v>44222</v>
      </c>
      <c r="R945" s="8" t="s">
        <v>70</v>
      </c>
      <c r="S945" s="2">
        <v>44222</v>
      </c>
    </row>
    <row r="946" spans="1:19" x14ac:dyDescent="0.25">
      <c r="A946" s="8">
        <v>2020</v>
      </c>
      <c r="B946" s="2">
        <v>44105</v>
      </c>
      <c r="C946" s="2">
        <v>44196</v>
      </c>
      <c r="D946" s="8" t="s">
        <v>57</v>
      </c>
      <c r="E946" s="8" t="s">
        <v>69</v>
      </c>
      <c r="F946" s="8">
        <v>2313620</v>
      </c>
      <c r="G946" s="2">
        <v>44130</v>
      </c>
      <c r="H946" s="8" t="s">
        <v>1787</v>
      </c>
      <c r="I946" s="8" t="s">
        <v>63</v>
      </c>
      <c r="J946" s="8" t="s">
        <v>70</v>
      </c>
      <c r="K946" s="5" t="s">
        <v>2019</v>
      </c>
      <c r="L946" s="2">
        <v>44134</v>
      </c>
      <c r="M946" s="8">
        <v>3</v>
      </c>
      <c r="N946" s="8" t="s">
        <v>68</v>
      </c>
      <c r="O946" s="8">
        <v>0</v>
      </c>
      <c r="P946" s="8" t="s">
        <v>68</v>
      </c>
      <c r="Q946" s="2">
        <v>44222</v>
      </c>
      <c r="R946" s="8" t="s">
        <v>70</v>
      </c>
      <c r="S946" s="2">
        <v>44222</v>
      </c>
    </row>
    <row r="947" spans="1:19" x14ac:dyDescent="0.25">
      <c r="A947" s="8">
        <v>2020</v>
      </c>
      <c r="B947" s="2">
        <v>44105</v>
      </c>
      <c r="C947" s="2">
        <v>44196</v>
      </c>
      <c r="D947" s="8" t="s">
        <v>57</v>
      </c>
      <c r="E947" s="8" t="s">
        <v>69</v>
      </c>
      <c r="F947" s="8">
        <v>2314420</v>
      </c>
      <c r="G947" s="2">
        <v>44130</v>
      </c>
      <c r="H947" s="8" t="s">
        <v>1788</v>
      </c>
      <c r="I947" s="8" t="s">
        <v>63</v>
      </c>
      <c r="J947" s="8" t="s">
        <v>70</v>
      </c>
      <c r="K947" s="5" t="s">
        <v>2020</v>
      </c>
      <c r="L947" s="2">
        <v>44134</v>
      </c>
      <c r="M947" s="8">
        <v>3</v>
      </c>
      <c r="N947" s="8" t="s">
        <v>68</v>
      </c>
      <c r="O947" s="8">
        <v>0</v>
      </c>
      <c r="P947" s="8" t="s">
        <v>68</v>
      </c>
      <c r="Q947" s="2">
        <v>44222</v>
      </c>
      <c r="R947" s="8" t="s">
        <v>70</v>
      </c>
      <c r="S947" s="2">
        <v>44222</v>
      </c>
    </row>
    <row r="948" spans="1:19" x14ac:dyDescent="0.25">
      <c r="A948" s="8">
        <v>2020</v>
      </c>
      <c r="B948" s="2">
        <v>44105</v>
      </c>
      <c r="C948" s="2">
        <v>44196</v>
      </c>
      <c r="D948" s="8" t="s">
        <v>57</v>
      </c>
      <c r="E948" s="8" t="s">
        <v>69</v>
      </c>
      <c r="F948" s="8">
        <v>2317120</v>
      </c>
      <c r="G948" s="2">
        <v>44131</v>
      </c>
      <c r="H948" s="8" t="s">
        <v>1789</v>
      </c>
      <c r="I948" s="8" t="s">
        <v>63</v>
      </c>
      <c r="J948" s="8" t="s">
        <v>70</v>
      </c>
      <c r="K948" s="5" t="s">
        <v>2021</v>
      </c>
      <c r="L948" s="2">
        <v>44139</v>
      </c>
      <c r="M948" s="8">
        <v>3</v>
      </c>
      <c r="N948" s="8" t="s">
        <v>68</v>
      </c>
      <c r="O948" s="8">
        <v>0</v>
      </c>
      <c r="P948" s="8" t="s">
        <v>68</v>
      </c>
      <c r="Q948" s="2">
        <v>44222</v>
      </c>
      <c r="R948" s="8" t="s">
        <v>70</v>
      </c>
      <c r="S948" s="2">
        <v>44222</v>
      </c>
    </row>
    <row r="949" spans="1:19" x14ac:dyDescent="0.25">
      <c r="A949" s="8">
        <v>2020</v>
      </c>
      <c r="B949" s="2">
        <v>44105</v>
      </c>
      <c r="C949" s="2">
        <v>44196</v>
      </c>
      <c r="D949" s="8" t="s">
        <v>57</v>
      </c>
      <c r="E949" s="8" t="s">
        <v>69</v>
      </c>
      <c r="F949" s="8">
        <v>2318320</v>
      </c>
      <c r="G949" s="2">
        <v>44131</v>
      </c>
      <c r="H949" s="8" t="s">
        <v>1790</v>
      </c>
      <c r="I949" s="8" t="s">
        <v>63</v>
      </c>
      <c r="J949" s="8" t="s">
        <v>70</v>
      </c>
      <c r="K949" s="5" t="s">
        <v>2022</v>
      </c>
      <c r="L949" s="2">
        <v>44134</v>
      </c>
      <c r="M949" s="8">
        <v>3</v>
      </c>
      <c r="N949" s="8" t="s">
        <v>68</v>
      </c>
      <c r="O949" s="8">
        <v>0</v>
      </c>
      <c r="P949" s="8" t="s">
        <v>68</v>
      </c>
      <c r="Q949" s="2">
        <v>44222</v>
      </c>
      <c r="R949" s="8" t="s">
        <v>70</v>
      </c>
      <c r="S949" s="2">
        <v>44222</v>
      </c>
    </row>
    <row r="950" spans="1:19" x14ac:dyDescent="0.25">
      <c r="A950" s="8">
        <v>2020</v>
      </c>
      <c r="B950" s="2">
        <v>44105</v>
      </c>
      <c r="C950" s="2">
        <v>44196</v>
      </c>
      <c r="D950" s="8" t="s">
        <v>57</v>
      </c>
      <c r="E950" s="8" t="s">
        <v>69</v>
      </c>
      <c r="F950" s="8">
        <v>2323920</v>
      </c>
      <c r="G950" s="2">
        <v>44131</v>
      </c>
      <c r="H950" s="8" t="s">
        <v>1791</v>
      </c>
      <c r="I950" s="8" t="s">
        <v>63</v>
      </c>
      <c r="J950" s="8" t="s">
        <v>70</v>
      </c>
      <c r="K950" s="5" t="s">
        <v>2023</v>
      </c>
      <c r="L950" s="2">
        <v>44139</v>
      </c>
      <c r="M950" s="8">
        <v>3</v>
      </c>
      <c r="N950" s="8" t="s">
        <v>68</v>
      </c>
      <c r="O950" s="8">
        <v>0</v>
      </c>
      <c r="P950" s="8" t="s">
        <v>68</v>
      </c>
      <c r="Q950" s="2">
        <v>44222</v>
      </c>
      <c r="R950" s="8" t="s">
        <v>70</v>
      </c>
      <c r="S950" s="2">
        <v>44222</v>
      </c>
    </row>
    <row r="951" spans="1:19" x14ac:dyDescent="0.25">
      <c r="A951" s="8">
        <v>2020</v>
      </c>
      <c r="B951" s="2">
        <v>44105</v>
      </c>
      <c r="C951" s="2">
        <v>44196</v>
      </c>
      <c r="D951" s="8" t="s">
        <v>57</v>
      </c>
      <c r="E951" s="8" t="s">
        <v>69</v>
      </c>
      <c r="F951" s="8">
        <v>2324420</v>
      </c>
      <c r="G951" s="2">
        <v>44131</v>
      </c>
      <c r="H951" s="8" t="s">
        <v>1792</v>
      </c>
      <c r="I951" s="8" t="s">
        <v>63</v>
      </c>
      <c r="J951" s="8" t="s">
        <v>70</v>
      </c>
      <c r="K951" s="5" t="s">
        <v>2024</v>
      </c>
      <c r="L951" s="2">
        <v>44134</v>
      </c>
      <c r="M951" s="8">
        <v>3</v>
      </c>
      <c r="N951" s="8" t="s">
        <v>68</v>
      </c>
      <c r="O951" s="8">
        <v>0</v>
      </c>
      <c r="P951" s="8" t="s">
        <v>68</v>
      </c>
      <c r="Q951" s="2">
        <v>44222</v>
      </c>
      <c r="R951" s="8" t="s">
        <v>70</v>
      </c>
      <c r="S951" s="2">
        <v>44222</v>
      </c>
    </row>
    <row r="952" spans="1:19" x14ac:dyDescent="0.25">
      <c r="A952" s="8">
        <v>2020</v>
      </c>
      <c r="B952" s="2">
        <v>44105</v>
      </c>
      <c r="C952" s="2">
        <v>44196</v>
      </c>
      <c r="D952" s="8" t="s">
        <v>57</v>
      </c>
      <c r="E952" s="8" t="s">
        <v>69</v>
      </c>
      <c r="F952" s="8">
        <v>2324720</v>
      </c>
      <c r="G952" s="2">
        <v>44131</v>
      </c>
      <c r="H952" s="8" t="s">
        <v>1793</v>
      </c>
      <c r="I952" s="8" t="s">
        <v>63</v>
      </c>
      <c r="J952" s="8" t="s">
        <v>70</v>
      </c>
      <c r="K952" s="5" t="s">
        <v>2025</v>
      </c>
      <c r="L952" s="2">
        <v>44134</v>
      </c>
      <c r="M952" s="8">
        <v>3</v>
      </c>
      <c r="N952" s="8" t="s">
        <v>68</v>
      </c>
      <c r="O952" s="8">
        <v>0</v>
      </c>
      <c r="P952" s="8" t="s">
        <v>68</v>
      </c>
      <c r="Q952" s="2">
        <v>44222</v>
      </c>
      <c r="R952" s="8" t="s">
        <v>70</v>
      </c>
      <c r="S952" s="2">
        <v>44222</v>
      </c>
    </row>
    <row r="953" spans="1:19" x14ac:dyDescent="0.25">
      <c r="A953" s="8">
        <v>2020</v>
      </c>
      <c r="B953" s="2">
        <v>44105</v>
      </c>
      <c r="C953" s="2">
        <v>44196</v>
      </c>
      <c r="D953" s="8" t="s">
        <v>57</v>
      </c>
      <c r="E953" s="8" t="s">
        <v>69</v>
      </c>
      <c r="F953" s="8">
        <v>2331420</v>
      </c>
      <c r="G953" s="2">
        <v>44132</v>
      </c>
      <c r="H953" s="8" t="s">
        <v>1794</v>
      </c>
      <c r="I953" s="8" t="s">
        <v>63</v>
      </c>
      <c r="J953" s="8" t="s">
        <v>70</v>
      </c>
      <c r="K953" s="5" t="s">
        <v>2026</v>
      </c>
      <c r="L953" s="2">
        <v>44139</v>
      </c>
      <c r="M953" s="8">
        <v>3</v>
      </c>
      <c r="N953" s="8" t="s">
        <v>68</v>
      </c>
      <c r="O953" s="8">
        <v>0</v>
      </c>
      <c r="P953" s="8" t="s">
        <v>68</v>
      </c>
      <c r="Q953" s="2">
        <v>44222</v>
      </c>
      <c r="R953" s="8" t="s">
        <v>70</v>
      </c>
      <c r="S953" s="2">
        <v>44222</v>
      </c>
    </row>
    <row r="954" spans="1:19" x14ac:dyDescent="0.25">
      <c r="A954" s="8">
        <v>2020</v>
      </c>
      <c r="B954" s="2">
        <v>44105</v>
      </c>
      <c r="C954" s="2">
        <v>44196</v>
      </c>
      <c r="D954" s="8" t="s">
        <v>57</v>
      </c>
      <c r="E954" s="8" t="s">
        <v>69</v>
      </c>
      <c r="F954" s="8">
        <v>2332220</v>
      </c>
      <c r="G954" s="2">
        <v>44132</v>
      </c>
      <c r="H954" s="8" t="s">
        <v>1795</v>
      </c>
      <c r="I954" s="8" t="s">
        <v>63</v>
      </c>
      <c r="J954" s="8" t="s">
        <v>70</v>
      </c>
      <c r="K954" s="5" t="s">
        <v>2027</v>
      </c>
      <c r="L954" s="2">
        <v>44139</v>
      </c>
      <c r="M954" s="8">
        <v>3</v>
      </c>
      <c r="N954" s="8" t="s">
        <v>68</v>
      </c>
      <c r="O954" s="8">
        <v>0</v>
      </c>
      <c r="P954" s="8" t="s">
        <v>68</v>
      </c>
      <c r="Q954" s="2">
        <v>44222</v>
      </c>
      <c r="R954" s="8" t="s">
        <v>70</v>
      </c>
      <c r="S954" s="2">
        <v>44222</v>
      </c>
    </row>
    <row r="955" spans="1:19" x14ac:dyDescent="0.25">
      <c r="A955" s="8">
        <v>2020</v>
      </c>
      <c r="B955" s="2">
        <v>44105</v>
      </c>
      <c r="C955" s="2">
        <v>44196</v>
      </c>
      <c r="D955" s="8" t="s">
        <v>57</v>
      </c>
      <c r="E955" s="8" t="s">
        <v>69</v>
      </c>
      <c r="F955" s="8">
        <v>2332520</v>
      </c>
      <c r="G955" s="2">
        <v>44132</v>
      </c>
      <c r="H955" s="8" t="s">
        <v>1796</v>
      </c>
      <c r="I955" s="8" t="s">
        <v>63</v>
      </c>
      <c r="J955" s="8" t="s">
        <v>70</v>
      </c>
      <c r="K955" s="5" t="s">
        <v>2028</v>
      </c>
      <c r="L955" s="2">
        <v>44140</v>
      </c>
      <c r="M955" s="8">
        <v>3</v>
      </c>
      <c r="N955" s="8" t="s">
        <v>68</v>
      </c>
      <c r="O955" s="8">
        <v>0</v>
      </c>
      <c r="P955" s="8" t="s">
        <v>68</v>
      </c>
      <c r="Q955" s="2">
        <v>44222</v>
      </c>
      <c r="R955" s="8" t="s">
        <v>70</v>
      </c>
      <c r="S955" s="2">
        <v>44222</v>
      </c>
    </row>
    <row r="956" spans="1:19" x14ac:dyDescent="0.25">
      <c r="A956" s="8">
        <v>2020</v>
      </c>
      <c r="B956" s="2">
        <v>44105</v>
      </c>
      <c r="C956" s="2">
        <v>44196</v>
      </c>
      <c r="D956" s="8" t="s">
        <v>57</v>
      </c>
      <c r="E956" s="8" t="s">
        <v>69</v>
      </c>
      <c r="F956" s="8">
        <v>2334520</v>
      </c>
      <c r="G956" s="2">
        <v>44132</v>
      </c>
      <c r="H956" s="8" t="s">
        <v>1797</v>
      </c>
      <c r="I956" s="8" t="s">
        <v>63</v>
      </c>
      <c r="J956" s="8" t="s">
        <v>70</v>
      </c>
      <c r="K956" s="5" t="s">
        <v>2029</v>
      </c>
      <c r="L956" s="2">
        <v>44140</v>
      </c>
      <c r="M956" s="8">
        <v>3</v>
      </c>
      <c r="N956" s="8" t="s">
        <v>68</v>
      </c>
      <c r="O956" s="8">
        <v>0</v>
      </c>
      <c r="P956" s="8" t="s">
        <v>68</v>
      </c>
      <c r="Q956" s="2">
        <v>44222</v>
      </c>
      <c r="R956" s="8" t="s">
        <v>70</v>
      </c>
      <c r="S956" s="2">
        <v>44222</v>
      </c>
    </row>
    <row r="957" spans="1:19" x14ac:dyDescent="0.25">
      <c r="A957" s="8">
        <v>2020</v>
      </c>
      <c r="B957" s="2">
        <v>44105</v>
      </c>
      <c r="C957" s="2">
        <v>44196</v>
      </c>
      <c r="D957" s="8" t="s">
        <v>57</v>
      </c>
      <c r="E957" s="8" t="s">
        <v>69</v>
      </c>
      <c r="F957" s="8">
        <v>2336920</v>
      </c>
      <c r="G957" s="2">
        <v>44132</v>
      </c>
      <c r="H957" s="8" t="s">
        <v>1798</v>
      </c>
      <c r="I957" s="8" t="s">
        <v>63</v>
      </c>
      <c r="J957" s="8" t="s">
        <v>70</v>
      </c>
      <c r="K957" s="5" t="s">
        <v>2030</v>
      </c>
      <c r="L957" s="2">
        <v>44140</v>
      </c>
      <c r="M957" s="8">
        <v>3</v>
      </c>
      <c r="N957" s="8" t="s">
        <v>68</v>
      </c>
      <c r="O957" s="8">
        <v>0</v>
      </c>
      <c r="P957" s="8" t="s">
        <v>68</v>
      </c>
      <c r="Q957" s="2">
        <v>44222</v>
      </c>
      <c r="R957" s="8" t="s">
        <v>70</v>
      </c>
      <c r="S957" s="2">
        <v>44222</v>
      </c>
    </row>
    <row r="958" spans="1:19" x14ac:dyDescent="0.25">
      <c r="A958" s="8">
        <v>2020</v>
      </c>
      <c r="B958" s="2">
        <v>44105</v>
      </c>
      <c r="C958" s="2">
        <v>44196</v>
      </c>
      <c r="D958" s="8" t="s">
        <v>57</v>
      </c>
      <c r="E958" s="8" t="s">
        <v>69</v>
      </c>
      <c r="F958" s="8">
        <v>2337120</v>
      </c>
      <c r="G958" s="2">
        <v>44132</v>
      </c>
      <c r="H958" s="8" t="s">
        <v>1799</v>
      </c>
      <c r="I958" s="8" t="s">
        <v>63</v>
      </c>
      <c r="J958" s="8" t="s">
        <v>70</v>
      </c>
      <c r="K958" s="5" t="s">
        <v>2031</v>
      </c>
      <c r="L958" s="2">
        <v>44140</v>
      </c>
      <c r="M958" s="8">
        <v>3</v>
      </c>
      <c r="N958" s="8" t="s">
        <v>68</v>
      </c>
      <c r="O958" s="8">
        <v>0</v>
      </c>
      <c r="P958" s="8" t="s">
        <v>68</v>
      </c>
      <c r="Q958" s="2">
        <v>44222</v>
      </c>
      <c r="R958" s="8" t="s">
        <v>70</v>
      </c>
      <c r="S958" s="2">
        <v>44222</v>
      </c>
    </row>
    <row r="959" spans="1:19" x14ac:dyDescent="0.25">
      <c r="A959" s="8">
        <v>2020</v>
      </c>
      <c r="B959" s="2">
        <v>44105</v>
      </c>
      <c r="C959" s="2">
        <v>44196</v>
      </c>
      <c r="D959" s="8" t="s">
        <v>57</v>
      </c>
      <c r="E959" s="8" t="s">
        <v>69</v>
      </c>
      <c r="F959" s="8">
        <v>2337420</v>
      </c>
      <c r="G959" s="2">
        <v>44132</v>
      </c>
      <c r="H959" s="8" t="s">
        <v>1800</v>
      </c>
      <c r="I959" s="8" t="s">
        <v>63</v>
      </c>
      <c r="J959" s="8" t="s">
        <v>70</v>
      </c>
      <c r="K959" s="5" t="s">
        <v>2032</v>
      </c>
      <c r="L959" s="2">
        <v>44140</v>
      </c>
      <c r="M959" s="8">
        <v>3</v>
      </c>
      <c r="N959" s="8" t="s">
        <v>68</v>
      </c>
      <c r="O959" s="8">
        <v>0</v>
      </c>
      <c r="P959" s="8" t="s">
        <v>68</v>
      </c>
      <c r="Q959" s="2">
        <v>44222</v>
      </c>
      <c r="R959" s="8" t="s">
        <v>70</v>
      </c>
      <c r="S959" s="2">
        <v>44222</v>
      </c>
    </row>
    <row r="960" spans="1:19" x14ac:dyDescent="0.25">
      <c r="A960" s="8">
        <v>2020</v>
      </c>
      <c r="B960" s="2">
        <v>44105</v>
      </c>
      <c r="C960" s="2">
        <v>44196</v>
      </c>
      <c r="D960" s="8" t="s">
        <v>57</v>
      </c>
      <c r="E960" s="8" t="s">
        <v>69</v>
      </c>
      <c r="F960" s="8">
        <v>2338020</v>
      </c>
      <c r="G960" s="2">
        <v>44132</v>
      </c>
      <c r="H960" s="8" t="s">
        <v>1801</v>
      </c>
      <c r="I960" s="8" t="s">
        <v>63</v>
      </c>
      <c r="J960" s="8" t="s">
        <v>70</v>
      </c>
      <c r="K960" s="5" t="s">
        <v>2033</v>
      </c>
      <c r="L960" s="2">
        <v>44140</v>
      </c>
      <c r="M960" s="8">
        <v>3</v>
      </c>
      <c r="N960" s="8" t="s">
        <v>68</v>
      </c>
      <c r="O960" s="8">
        <v>0</v>
      </c>
      <c r="P960" s="8" t="s">
        <v>68</v>
      </c>
      <c r="Q960" s="2">
        <v>44222</v>
      </c>
      <c r="R960" s="8" t="s">
        <v>70</v>
      </c>
      <c r="S960" s="2">
        <v>44222</v>
      </c>
    </row>
    <row r="961" spans="1:19" x14ac:dyDescent="0.25">
      <c r="A961" s="8">
        <v>2020</v>
      </c>
      <c r="B961" s="2">
        <v>44105</v>
      </c>
      <c r="C961" s="2">
        <v>44196</v>
      </c>
      <c r="D961" s="8" t="s">
        <v>57</v>
      </c>
      <c r="E961" s="8" t="s">
        <v>69</v>
      </c>
      <c r="F961" s="8">
        <v>2340020</v>
      </c>
      <c r="G961" s="2">
        <v>44132</v>
      </c>
      <c r="H961" s="8" t="s">
        <v>1802</v>
      </c>
      <c r="I961" s="8" t="s">
        <v>63</v>
      </c>
      <c r="J961" s="8" t="s">
        <v>70</v>
      </c>
      <c r="K961" s="5" t="s">
        <v>2034</v>
      </c>
      <c r="L961" s="2">
        <v>44140</v>
      </c>
      <c r="M961" s="8">
        <v>3</v>
      </c>
      <c r="N961" s="8" t="s">
        <v>68</v>
      </c>
      <c r="O961" s="8">
        <v>0</v>
      </c>
      <c r="P961" s="8" t="s">
        <v>68</v>
      </c>
      <c r="Q961" s="2">
        <v>44222</v>
      </c>
      <c r="R961" s="8" t="s">
        <v>70</v>
      </c>
      <c r="S961" s="2">
        <v>44222</v>
      </c>
    </row>
    <row r="962" spans="1:19" x14ac:dyDescent="0.25">
      <c r="A962" s="8">
        <v>2020</v>
      </c>
      <c r="B962" s="2">
        <v>44105</v>
      </c>
      <c r="C962" s="2">
        <v>44196</v>
      </c>
      <c r="D962" s="8" t="s">
        <v>57</v>
      </c>
      <c r="E962" s="8" t="s">
        <v>69</v>
      </c>
      <c r="F962" s="8">
        <v>2345820</v>
      </c>
      <c r="G962" s="2">
        <v>44133</v>
      </c>
      <c r="H962" s="8" t="s">
        <v>1803</v>
      </c>
      <c r="I962" s="8" t="s">
        <v>63</v>
      </c>
      <c r="J962" s="8" t="s">
        <v>70</v>
      </c>
      <c r="K962" s="5" t="s">
        <v>2035</v>
      </c>
      <c r="L962" s="2">
        <v>44141</v>
      </c>
      <c r="M962" s="8">
        <v>3</v>
      </c>
      <c r="N962" s="8" t="s">
        <v>68</v>
      </c>
      <c r="O962" s="8">
        <v>0</v>
      </c>
      <c r="P962" s="8" t="s">
        <v>68</v>
      </c>
      <c r="Q962" s="2">
        <v>44222</v>
      </c>
      <c r="R962" s="8" t="s">
        <v>70</v>
      </c>
      <c r="S962" s="2">
        <v>44222</v>
      </c>
    </row>
    <row r="963" spans="1:19" x14ac:dyDescent="0.25">
      <c r="A963" s="8">
        <v>2020</v>
      </c>
      <c r="B963" s="2">
        <v>44105</v>
      </c>
      <c r="C963" s="2">
        <v>44196</v>
      </c>
      <c r="D963" s="8" t="s">
        <v>57</v>
      </c>
      <c r="E963" s="8" t="s">
        <v>69</v>
      </c>
      <c r="F963" s="8">
        <v>2347420</v>
      </c>
      <c r="G963" s="2">
        <v>44133</v>
      </c>
      <c r="H963" s="8" t="s">
        <v>1804</v>
      </c>
      <c r="I963" s="8" t="s">
        <v>63</v>
      </c>
      <c r="J963" s="8" t="s">
        <v>70</v>
      </c>
      <c r="K963" s="5" t="s">
        <v>2036</v>
      </c>
      <c r="L963" s="2">
        <v>44140</v>
      </c>
      <c r="M963" s="8">
        <v>3</v>
      </c>
      <c r="N963" s="8" t="s">
        <v>68</v>
      </c>
      <c r="O963" s="8">
        <v>0</v>
      </c>
      <c r="P963" s="8" t="s">
        <v>68</v>
      </c>
      <c r="Q963" s="2">
        <v>44222</v>
      </c>
      <c r="R963" s="8" t="s">
        <v>70</v>
      </c>
      <c r="S963" s="2">
        <v>44222</v>
      </c>
    </row>
    <row r="964" spans="1:19" x14ac:dyDescent="0.25">
      <c r="A964" s="8">
        <v>2020</v>
      </c>
      <c r="B964" s="2">
        <v>44105</v>
      </c>
      <c r="C964" s="2">
        <v>44196</v>
      </c>
      <c r="D964" s="8" t="s">
        <v>57</v>
      </c>
      <c r="E964" s="8" t="s">
        <v>69</v>
      </c>
      <c r="F964" s="8">
        <v>2347920</v>
      </c>
      <c r="G964" s="2">
        <v>44133</v>
      </c>
      <c r="H964" s="8" t="s">
        <v>1805</v>
      </c>
      <c r="I964" s="8" t="s">
        <v>63</v>
      </c>
      <c r="J964" s="8" t="s">
        <v>70</v>
      </c>
      <c r="K964" s="5" t="s">
        <v>2037</v>
      </c>
      <c r="L964" s="2">
        <v>44140</v>
      </c>
      <c r="M964" s="8">
        <v>3</v>
      </c>
      <c r="N964" s="8" t="s">
        <v>68</v>
      </c>
      <c r="O964" s="8">
        <v>0</v>
      </c>
      <c r="P964" s="8" t="s">
        <v>68</v>
      </c>
      <c r="Q964" s="2">
        <v>44222</v>
      </c>
      <c r="R964" s="8" t="s">
        <v>70</v>
      </c>
      <c r="S964" s="2">
        <v>44222</v>
      </c>
    </row>
    <row r="965" spans="1:19" x14ac:dyDescent="0.25">
      <c r="A965" s="8">
        <v>2020</v>
      </c>
      <c r="B965" s="2">
        <v>44105</v>
      </c>
      <c r="C965" s="2">
        <v>44196</v>
      </c>
      <c r="D965" s="8" t="s">
        <v>57</v>
      </c>
      <c r="E965" s="8" t="s">
        <v>69</v>
      </c>
      <c r="F965" s="8">
        <v>2348120</v>
      </c>
      <c r="G965" s="2">
        <v>44134</v>
      </c>
      <c r="H965" s="8" t="s">
        <v>1806</v>
      </c>
      <c r="I965" s="8" t="s">
        <v>63</v>
      </c>
      <c r="J965" s="8" t="s">
        <v>70</v>
      </c>
      <c r="K965" s="5" t="s">
        <v>2038</v>
      </c>
      <c r="L965" s="2">
        <v>44141</v>
      </c>
      <c r="M965" s="8">
        <v>3</v>
      </c>
      <c r="N965" s="8" t="s">
        <v>68</v>
      </c>
      <c r="O965" s="8">
        <v>0</v>
      </c>
      <c r="P965" s="8" t="s">
        <v>68</v>
      </c>
      <c r="Q965" s="2">
        <v>44222</v>
      </c>
      <c r="R965" s="8" t="s">
        <v>70</v>
      </c>
      <c r="S965" s="2">
        <v>44222</v>
      </c>
    </row>
    <row r="966" spans="1:19" x14ac:dyDescent="0.25">
      <c r="A966" s="8">
        <v>2020</v>
      </c>
      <c r="B966" s="2">
        <v>44105</v>
      </c>
      <c r="C966" s="2">
        <v>44196</v>
      </c>
      <c r="D966" s="8" t="s">
        <v>57</v>
      </c>
      <c r="E966" s="8" t="s">
        <v>69</v>
      </c>
      <c r="F966" s="8">
        <v>2348220</v>
      </c>
      <c r="G966" s="2">
        <v>44134</v>
      </c>
      <c r="H966" s="8" t="s">
        <v>1806</v>
      </c>
      <c r="I966" s="8" t="s">
        <v>63</v>
      </c>
      <c r="J966" s="8" t="s">
        <v>70</v>
      </c>
      <c r="K966" s="5" t="s">
        <v>2039</v>
      </c>
      <c r="L966" s="2">
        <v>44144</v>
      </c>
      <c r="M966" s="8">
        <v>3</v>
      </c>
      <c r="N966" s="8" t="s">
        <v>68</v>
      </c>
      <c r="O966" s="8">
        <v>0</v>
      </c>
      <c r="P966" s="8" t="s">
        <v>68</v>
      </c>
      <c r="Q966" s="2">
        <v>44222</v>
      </c>
      <c r="R966" s="8" t="s">
        <v>70</v>
      </c>
      <c r="S966" s="2">
        <v>44222</v>
      </c>
    </row>
    <row r="967" spans="1:19" x14ac:dyDescent="0.25">
      <c r="A967" s="8">
        <v>2020</v>
      </c>
      <c r="B967" s="2">
        <v>44105</v>
      </c>
      <c r="C967" s="2">
        <v>44196</v>
      </c>
      <c r="D967" s="8" t="s">
        <v>57</v>
      </c>
      <c r="E967" s="8" t="s">
        <v>69</v>
      </c>
      <c r="F967" s="8">
        <v>2350920</v>
      </c>
      <c r="G967" s="2">
        <v>44134</v>
      </c>
      <c r="H967" s="8" t="s">
        <v>1807</v>
      </c>
      <c r="I967" s="8" t="s">
        <v>63</v>
      </c>
      <c r="J967" s="8" t="s">
        <v>70</v>
      </c>
      <c r="K967" s="5" t="s">
        <v>2040</v>
      </c>
      <c r="L967" s="2">
        <v>44144</v>
      </c>
      <c r="M967" s="8">
        <v>3</v>
      </c>
      <c r="N967" s="8" t="s">
        <v>68</v>
      </c>
      <c r="O967" s="8">
        <v>0</v>
      </c>
      <c r="P967" s="8" t="s">
        <v>68</v>
      </c>
      <c r="Q967" s="2">
        <v>44222</v>
      </c>
      <c r="R967" s="8" t="s">
        <v>70</v>
      </c>
      <c r="S967" s="2">
        <v>44222</v>
      </c>
    </row>
    <row r="968" spans="1:19" x14ac:dyDescent="0.25">
      <c r="A968" s="8">
        <v>2020</v>
      </c>
      <c r="B968" s="2">
        <v>44105</v>
      </c>
      <c r="C968" s="2">
        <v>44196</v>
      </c>
      <c r="D968" s="8" t="s">
        <v>57</v>
      </c>
      <c r="E968" s="8" t="s">
        <v>69</v>
      </c>
      <c r="F968" s="8">
        <v>2353220</v>
      </c>
      <c r="G968" s="2">
        <v>44134</v>
      </c>
      <c r="H968" s="8" t="s">
        <v>1808</v>
      </c>
      <c r="I968" s="8" t="s">
        <v>63</v>
      </c>
      <c r="J968" s="8" t="s">
        <v>70</v>
      </c>
      <c r="K968" s="5" t="s">
        <v>2041</v>
      </c>
      <c r="L968" s="2">
        <v>44141</v>
      </c>
      <c r="M968" s="8">
        <v>3</v>
      </c>
      <c r="N968" s="8" t="s">
        <v>68</v>
      </c>
      <c r="O968" s="8">
        <v>0</v>
      </c>
      <c r="P968" s="8" t="s">
        <v>68</v>
      </c>
      <c r="Q968" s="2">
        <v>44222</v>
      </c>
      <c r="R968" s="8" t="s">
        <v>70</v>
      </c>
      <c r="S968" s="2">
        <v>44222</v>
      </c>
    </row>
    <row r="969" spans="1:19" x14ac:dyDescent="0.25">
      <c r="A969" s="8">
        <v>2020</v>
      </c>
      <c r="B969" s="2">
        <v>44105</v>
      </c>
      <c r="C969" s="2">
        <v>44196</v>
      </c>
      <c r="D969" s="8" t="s">
        <v>57</v>
      </c>
      <c r="E969" s="8" t="s">
        <v>69</v>
      </c>
      <c r="F969" s="8">
        <v>2353420</v>
      </c>
      <c r="G969" s="2">
        <v>44134</v>
      </c>
      <c r="H969" s="8" t="s">
        <v>1809</v>
      </c>
      <c r="I969" s="8" t="s">
        <v>63</v>
      </c>
      <c r="J969" s="8" t="s">
        <v>70</v>
      </c>
      <c r="K969" s="5" t="s">
        <v>2042</v>
      </c>
      <c r="L969" s="2">
        <v>44141</v>
      </c>
      <c r="M969" s="8">
        <v>3</v>
      </c>
      <c r="N969" s="8" t="s">
        <v>68</v>
      </c>
      <c r="O969" s="8">
        <v>0</v>
      </c>
      <c r="P969" s="8" t="s">
        <v>68</v>
      </c>
      <c r="Q969" s="2">
        <v>44222</v>
      </c>
      <c r="R969" s="8" t="s">
        <v>70</v>
      </c>
      <c r="S969" s="2">
        <v>44222</v>
      </c>
    </row>
    <row r="970" spans="1:19" x14ac:dyDescent="0.25">
      <c r="A970" s="8">
        <v>2020</v>
      </c>
      <c r="B970" s="2">
        <v>44105</v>
      </c>
      <c r="C970" s="2">
        <v>44196</v>
      </c>
      <c r="D970" s="8" t="s">
        <v>57</v>
      </c>
      <c r="E970" s="8" t="s">
        <v>69</v>
      </c>
      <c r="F970" s="8">
        <v>2353520</v>
      </c>
      <c r="G970" s="2">
        <v>44134</v>
      </c>
      <c r="H970" s="8" t="s">
        <v>1810</v>
      </c>
      <c r="I970" s="8" t="s">
        <v>63</v>
      </c>
      <c r="J970" s="8" t="s">
        <v>70</v>
      </c>
      <c r="K970" s="5" t="s">
        <v>2043</v>
      </c>
      <c r="L970" s="2">
        <v>44141</v>
      </c>
      <c r="M970" s="8">
        <v>3</v>
      </c>
      <c r="N970" s="8" t="s">
        <v>68</v>
      </c>
      <c r="O970" s="8">
        <v>0</v>
      </c>
      <c r="P970" s="8" t="s">
        <v>68</v>
      </c>
      <c r="Q970" s="2">
        <v>44222</v>
      </c>
      <c r="R970" s="8" t="s">
        <v>70</v>
      </c>
      <c r="S970" s="2">
        <v>44222</v>
      </c>
    </row>
    <row r="971" spans="1:19" x14ac:dyDescent="0.25">
      <c r="A971" s="8">
        <v>2020</v>
      </c>
      <c r="B971" s="2">
        <v>44105</v>
      </c>
      <c r="C971" s="2">
        <v>44196</v>
      </c>
      <c r="D971" s="8" t="s">
        <v>57</v>
      </c>
      <c r="E971" s="8" t="s">
        <v>69</v>
      </c>
      <c r="F971" s="8">
        <v>2354220</v>
      </c>
      <c r="G971" s="2">
        <v>44134</v>
      </c>
      <c r="H971" s="8" t="s">
        <v>1811</v>
      </c>
      <c r="I971" s="8" t="s">
        <v>63</v>
      </c>
      <c r="J971" s="8" t="s">
        <v>70</v>
      </c>
      <c r="K971" s="5" t="s">
        <v>2044</v>
      </c>
      <c r="L971" s="2">
        <v>44141</v>
      </c>
      <c r="M971" s="8">
        <v>3</v>
      </c>
      <c r="N971" s="8" t="s">
        <v>68</v>
      </c>
      <c r="O971" s="8">
        <v>0</v>
      </c>
      <c r="P971" s="8" t="s">
        <v>68</v>
      </c>
      <c r="Q971" s="2">
        <v>44222</v>
      </c>
      <c r="R971" s="8" t="s">
        <v>70</v>
      </c>
      <c r="S971" s="2">
        <v>44222</v>
      </c>
    </row>
    <row r="972" spans="1:19" x14ac:dyDescent="0.25">
      <c r="A972" s="8">
        <v>2020</v>
      </c>
      <c r="B972" s="2">
        <v>44105</v>
      </c>
      <c r="C972" s="2">
        <v>44196</v>
      </c>
      <c r="D972" s="8" t="s">
        <v>57</v>
      </c>
      <c r="E972" s="8" t="s">
        <v>69</v>
      </c>
      <c r="F972" s="8">
        <v>2354320</v>
      </c>
      <c r="G972" s="2">
        <v>44134</v>
      </c>
      <c r="H972" s="8" t="s">
        <v>1808</v>
      </c>
      <c r="I972" s="8" t="s">
        <v>63</v>
      </c>
      <c r="J972" s="8" t="s">
        <v>70</v>
      </c>
      <c r="K972" s="5" t="s">
        <v>2045</v>
      </c>
      <c r="L972" s="2">
        <v>44141</v>
      </c>
      <c r="M972" s="8">
        <v>3</v>
      </c>
      <c r="N972" s="8" t="s">
        <v>68</v>
      </c>
      <c r="O972" s="8">
        <v>0</v>
      </c>
      <c r="P972" s="8" t="s">
        <v>68</v>
      </c>
      <c r="Q972" s="2">
        <v>44222</v>
      </c>
      <c r="R972" s="8" t="s">
        <v>70</v>
      </c>
      <c r="S972" s="2">
        <v>44222</v>
      </c>
    </row>
    <row r="973" spans="1:19" x14ac:dyDescent="0.25">
      <c r="A973" s="8">
        <v>2020</v>
      </c>
      <c r="B973" s="2">
        <v>44105</v>
      </c>
      <c r="C973" s="2">
        <v>44196</v>
      </c>
      <c r="D973" s="8" t="s">
        <v>57</v>
      </c>
      <c r="E973" s="8" t="s">
        <v>69</v>
      </c>
      <c r="F973" s="8">
        <v>2354420</v>
      </c>
      <c r="G973" s="2">
        <v>44134</v>
      </c>
      <c r="H973" s="8" t="s">
        <v>1812</v>
      </c>
      <c r="I973" s="8" t="s">
        <v>63</v>
      </c>
      <c r="J973" s="8" t="s">
        <v>70</v>
      </c>
      <c r="K973" s="5" t="s">
        <v>2046</v>
      </c>
      <c r="L973" s="2">
        <v>44141</v>
      </c>
      <c r="M973" s="8">
        <v>3</v>
      </c>
      <c r="N973" s="8" t="s">
        <v>68</v>
      </c>
      <c r="O973" s="8">
        <v>0</v>
      </c>
      <c r="P973" s="8" t="s">
        <v>68</v>
      </c>
      <c r="Q973" s="2">
        <v>44222</v>
      </c>
      <c r="R973" s="8" t="s">
        <v>70</v>
      </c>
      <c r="S973" s="2">
        <v>44222</v>
      </c>
    </row>
    <row r="974" spans="1:19" x14ac:dyDescent="0.25">
      <c r="A974" s="8">
        <v>2020</v>
      </c>
      <c r="B974" s="2">
        <v>44105</v>
      </c>
      <c r="C974" s="2">
        <v>44196</v>
      </c>
      <c r="D974" s="8" t="s">
        <v>57</v>
      </c>
      <c r="E974" s="8" t="s">
        <v>69</v>
      </c>
      <c r="F974" s="8">
        <v>2354620</v>
      </c>
      <c r="G974" s="2">
        <v>44134</v>
      </c>
      <c r="H974" s="8" t="s">
        <v>1813</v>
      </c>
      <c r="I974" s="8" t="s">
        <v>63</v>
      </c>
      <c r="J974" s="8" t="s">
        <v>70</v>
      </c>
      <c r="K974" s="5" t="s">
        <v>2047</v>
      </c>
      <c r="L974" s="2">
        <v>44141</v>
      </c>
      <c r="M974" s="8">
        <v>3</v>
      </c>
      <c r="N974" s="8" t="s">
        <v>68</v>
      </c>
      <c r="O974" s="8">
        <v>0</v>
      </c>
      <c r="P974" s="8" t="s">
        <v>68</v>
      </c>
      <c r="Q974" s="2">
        <v>44222</v>
      </c>
      <c r="R974" s="8" t="s">
        <v>70</v>
      </c>
      <c r="S974" s="2">
        <v>44222</v>
      </c>
    </row>
    <row r="975" spans="1:19" x14ac:dyDescent="0.25">
      <c r="A975" s="8">
        <v>2020</v>
      </c>
      <c r="B975" s="2">
        <v>44105</v>
      </c>
      <c r="C975" s="2">
        <v>44196</v>
      </c>
      <c r="D975" s="8" t="s">
        <v>57</v>
      </c>
      <c r="E975" s="8" t="s">
        <v>69</v>
      </c>
      <c r="F975" s="8">
        <v>2354720</v>
      </c>
      <c r="G975" s="2">
        <v>44134</v>
      </c>
      <c r="H975" s="8" t="s">
        <v>1814</v>
      </c>
      <c r="I975" s="8" t="s">
        <v>63</v>
      </c>
      <c r="J975" s="8" t="s">
        <v>70</v>
      </c>
      <c r="K975" s="5" t="s">
        <v>2048</v>
      </c>
      <c r="L975" s="2">
        <v>44141</v>
      </c>
      <c r="M975" s="8">
        <v>3</v>
      </c>
      <c r="N975" s="8" t="s">
        <v>68</v>
      </c>
      <c r="O975" s="8">
        <v>0</v>
      </c>
      <c r="P975" s="8" t="s">
        <v>68</v>
      </c>
      <c r="Q975" s="2">
        <v>44222</v>
      </c>
      <c r="R975" s="8" t="s">
        <v>70</v>
      </c>
      <c r="S975" s="2">
        <v>44222</v>
      </c>
    </row>
    <row r="976" spans="1:19" x14ac:dyDescent="0.25">
      <c r="A976" s="8">
        <v>2020</v>
      </c>
      <c r="B976" s="2">
        <v>44105</v>
      </c>
      <c r="C976" s="2">
        <v>44196</v>
      </c>
      <c r="D976" s="8" t="s">
        <v>57</v>
      </c>
      <c r="E976" s="8" t="s">
        <v>69</v>
      </c>
      <c r="F976" s="8">
        <v>2354920</v>
      </c>
      <c r="G976" s="2">
        <v>44134</v>
      </c>
      <c r="H976" s="8" t="s">
        <v>1815</v>
      </c>
      <c r="I976" s="8" t="s">
        <v>63</v>
      </c>
      <c r="J976" s="8" t="s">
        <v>70</v>
      </c>
      <c r="K976" s="5" t="s">
        <v>2049</v>
      </c>
      <c r="L976" s="2">
        <v>44141</v>
      </c>
      <c r="M976" s="8">
        <v>3</v>
      </c>
      <c r="N976" s="8" t="s">
        <v>68</v>
      </c>
      <c r="O976" s="8">
        <v>0</v>
      </c>
      <c r="P976" s="8" t="s">
        <v>68</v>
      </c>
      <c r="Q976" s="2">
        <v>44222</v>
      </c>
      <c r="R976" s="8" t="s">
        <v>70</v>
      </c>
      <c r="S976" s="2">
        <v>44222</v>
      </c>
    </row>
    <row r="977" spans="1:19" x14ac:dyDescent="0.25">
      <c r="A977" s="8">
        <v>2020</v>
      </c>
      <c r="B977" s="2">
        <v>44105</v>
      </c>
      <c r="C977" s="2">
        <v>44196</v>
      </c>
      <c r="D977" s="8" t="s">
        <v>57</v>
      </c>
      <c r="E977" s="8" t="s">
        <v>69</v>
      </c>
      <c r="F977" s="8">
        <v>2355120</v>
      </c>
      <c r="G977" s="2">
        <v>44134</v>
      </c>
      <c r="H977" s="8" t="s">
        <v>1816</v>
      </c>
      <c r="I977" s="8" t="s">
        <v>63</v>
      </c>
      <c r="J977" s="8" t="s">
        <v>70</v>
      </c>
      <c r="K977" s="5" t="s">
        <v>2050</v>
      </c>
      <c r="L977" s="2">
        <v>44141</v>
      </c>
      <c r="M977" s="8">
        <v>3</v>
      </c>
      <c r="N977" s="8" t="s">
        <v>68</v>
      </c>
      <c r="O977" s="8">
        <v>0</v>
      </c>
      <c r="P977" s="8" t="s">
        <v>68</v>
      </c>
      <c r="Q977" s="2">
        <v>44222</v>
      </c>
      <c r="R977" s="8" t="s">
        <v>70</v>
      </c>
      <c r="S977" s="2">
        <v>44222</v>
      </c>
    </row>
    <row r="978" spans="1:19" x14ac:dyDescent="0.25">
      <c r="A978" s="8">
        <v>2020</v>
      </c>
      <c r="B978" s="2">
        <v>44105</v>
      </c>
      <c r="C978" s="2">
        <v>44196</v>
      </c>
      <c r="D978" s="8" t="s">
        <v>57</v>
      </c>
      <c r="E978" s="8" t="s">
        <v>69</v>
      </c>
      <c r="F978" s="8">
        <v>2355220</v>
      </c>
      <c r="G978" s="2">
        <v>44134</v>
      </c>
      <c r="H978" s="8" t="s">
        <v>1817</v>
      </c>
      <c r="I978" s="8" t="s">
        <v>63</v>
      </c>
      <c r="J978" s="8" t="s">
        <v>70</v>
      </c>
      <c r="K978" s="5" t="s">
        <v>2051</v>
      </c>
      <c r="L978" s="2">
        <v>44141</v>
      </c>
      <c r="M978" s="8">
        <v>3</v>
      </c>
      <c r="N978" s="8" t="s">
        <v>68</v>
      </c>
      <c r="O978" s="8">
        <v>0</v>
      </c>
      <c r="P978" s="8" t="s">
        <v>68</v>
      </c>
      <c r="Q978" s="2">
        <v>44222</v>
      </c>
      <c r="R978" s="8" t="s">
        <v>70</v>
      </c>
      <c r="S978" s="2">
        <v>44222</v>
      </c>
    </row>
    <row r="979" spans="1:19" x14ac:dyDescent="0.25">
      <c r="A979" s="8">
        <v>2020</v>
      </c>
      <c r="B979" s="2">
        <v>44105</v>
      </c>
      <c r="C979" s="2">
        <v>44196</v>
      </c>
      <c r="D979" s="8" t="s">
        <v>57</v>
      </c>
      <c r="E979" s="8" t="s">
        <v>69</v>
      </c>
      <c r="F979" s="8">
        <v>2355320</v>
      </c>
      <c r="G979" s="2">
        <v>44134</v>
      </c>
      <c r="H979" s="8" t="s">
        <v>1818</v>
      </c>
      <c r="I979" s="8" t="s">
        <v>63</v>
      </c>
      <c r="J979" s="8" t="s">
        <v>70</v>
      </c>
      <c r="K979" s="5" t="s">
        <v>2052</v>
      </c>
      <c r="L979" s="2">
        <v>44141</v>
      </c>
      <c r="M979" s="8">
        <v>3</v>
      </c>
      <c r="N979" s="8" t="s">
        <v>68</v>
      </c>
      <c r="O979" s="8">
        <v>0</v>
      </c>
      <c r="P979" s="8" t="s">
        <v>68</v>
      </c>
      <c r="Q979" s="2">
        <v>44222</v>
      </c>
      <c r="R979" s="8" t="s">
        <v>70</v>
      </c>
      <c r="S979" s="2">
        <v>44222</v>
      </c>
    </row>
    <row r="980" spans="1:19" x14ac:dyDescent="0.25">
      <c r="A980" s="8">
        <v>2020</v>
      </c>
      <c r="B980" s="2">
        <v>44105</v>
      </c>
      <c r="C980" s="2">
        <v>44196</v>
      </c>
      <c r="D980" s="8" t="s">
        <v>57</v>
      </c>
      <c r="E980" s="8" t="s">
        <v>69</v>
      </c>
      <c r="F980" s="8">
        <v>2355420</v>
      </c>
      <c r="G980" s="2">
        <v>44134</v>
      </c>
      <c r="H980" s="8" t="s">
        <v>1819</v>
      </c>
      <c r="I980" s="8" t="s">
        <v>63</v>
      </c>
      <c r="J980" s="8" t="s">
        <v>70</v>
      </c>
      <c r="K980" s="5" t="s">
        <v>2053</v>
      </c>
      <c r="L980" s="2">
        <v>44141</v>
      </c>
      <c r="M980" s="8">
        <v>3</v>
      </c>
      <c r="N980" s="8" t="s">
        <v>68</v>
      </c>
      <c r="O980" s="8">
        <v>0</v>
      </c>
      <c r="P980" s="8" t="s">
        <v>68</v>
      </c>
      <c r="Q980" s="2">
        <v>44222</v>
      </c>
      <c r="R980" s="8" t="s">
        <v>70</v>
      </c>
      <c r="S980" s="2">
        <v>44222</v>
      </c>
    </row>
    <row r="981" spans="1:19" x14ac:dyDescent="0.25">
      <c r="A981" s="8">
        <v>2020</v>
      </c>
      <c r="B981" s="2">
        <v>44105</v>
      </c>
      <c r="C981" s="2">
        <v>44196</v>
      </c>
      <c r="D981" s="8" t="s">
        <v>57</v>
      </c>
      <c r="E981" s="8" t="s">
        <v>69</v>
      </c>
      <c r="F981" s="8">
        <v>2355520</v>
      </c>
      <c r="G981" s="2">
        <v>44134</v>
      </c>
      <c r="H981" s="8" t="s">
        <v>1820</v>
      </c>
      <c r="I981" s="8" t="s">
        <v>63</v>
      </c>
      <c r="J981" s="8" t="s">
        <v>70</v>
      </c>
      <c r="K981" s="5" t="s">
        <v>2054</v>
      </c>
      <c r="L981" s="2">
        <v>44141</v>
      </c>
      <c r="M981" s="8">
        <v>3</v>
      </c>
      <c r="N981" s="8" t="s">
        <v>68</v>
      </c>
      <c r="O981" s="8">
        <v>0</v>
      </c>
      <c r="P981" s="8" t="s">
        <v>68</v>
      </c>
      <c r="Q981" s="2">
        <v>44222</v>
      </c>
      <c r="R981" s="8" t="s">
        <v>70</v>
      </c>
      <c r="S981" s="2">
        <v>44222</v>
      </c>
    </row>
    <row r="982" spans="1:19" x14ac:dyDescent="0.25">
      <c r="A982" s="8">
        <v>2020</v>
      </c>
      <c r="B982" s="2">
        <v>44105</v>
      </c>
      <c r="C982" s="2">
        <v>44196</v>
      </c>
      <c r="D982" s="8" t="s">
        <v>57</v>
      </c>
      <c r="E982" s="8" t="s">
        <v>69</v>
      </c>
      <c r="F982" s="8">
        <v>2357920</v>
      </c>
      <c r="G982" s="2">
        <v>44135</v>
      </c>
      <c r="H982" s="8" t="s">
        <v>1821</v>
      </c>
      <c r="I982" s="8" t="s">
        <v>63</v>
      </c>
      <c r="J982" s="8" t="s">
        <v>70</v>
      </c>
      <c r="K982" s="5" t="s">
        <v>2055</v>
      </c>
      <c r="L982" s="2">
        <v>44141</v>
      </c>
      <c r="M982" s="8">
        <v>3</v>
      </c>
      <c r="N982" s="8" t="s">
        <v>68</v>
      </c>
      <c r="O982" s="8">
        <v>0</v>
      </c>
      <c r="P982" s="8" t="s">
        <v>68</v>
      </c>
      <c r="Q982" s="2">
        <v>44222</v>
      </c>
      <c r="R982" s="8" t="s">
        <v>70</v>
      </c>
      <c r="S982" s="2">
        <v>44222</v>
      </c>
    </row>
    <row r="983" spans="1:19" x14ac:dyDescent="0.25">
      <c r="A983" s="8">
        <v>2020</v>
      </c>
      <c r="B983" s="2">
        <v>44105</v>
      </c>
      <c r="C983" s="2">
        <v>44196</v>
      </c>
      <c r="D983" s="8" t="s">
        <v>57</v>
      </c>
      <c r="E983" s="8" t="s">
        <v>69</v>
      </c>
      <c r="F983" s="8">
        <v>2358920</v>
      </c>
      <c r="G983" s="2">
        <v>44136</v>
      </c>
      <c r="H983" s="8" t="s">
        <v>1822</v>
      </c>
      <c r="I983" s="8" t="s">
        <v>63</v>
      </c>
      <c r="J983" s="8" t="s">
        <v>70</v>
      </c>
      <c r="K983" s="5" t="s">
        <v>2056</v>
      </c>
      <c r="L983" s="2">
        <v>44144</v>
      </c>
      <c r="M983" s="8">
        <v>3</v>
      </c>
      <c r="N983" s="8" t="s">
        <v>68</v>
      </c>
      <c r="O983" s="8">
        <v>0</v>
      </c>
      <c r="P983" s="8" t="s">
        <v>68</v>
      </c>
      <c r="Q983" s="2">
        <v>44222</v>
      </c>
      <c r="R983" s="8" t="s">
        <v>70</v>
      </c>
      <c r="S983" s="2">
        <v>44222</v>
      </c>
    </row>
    <row r="984" spans="1:19" x14ac:dyDescent="0.25">
      <c r="A984" s="8">
        <v>2020</v>
      </c>
      <c r="B984" s="2">
        <v>44105</v>
      </c>
      <c r="C984" s="2">
        <v>44196</v>
      </c>
      <c r="D984" s="8" t="s">
        <v>57</v>
      </c>
      <c r="E984" s="8" t="s">
        <v>69</v>
      </c>
      <c r="F984" s="8">
        <v>2359420</v>
      </c>
      <c r="G984" s="2">
        <v>44136</v>
      </c>
      <c r="H984" s="8" t="s">
        <v>1823</v>
      </c>
      <c r="I984" s="8" t="s">
        <v>63</v>
      </c>
      <c r="J984" s="8" t="s">
        <v>70</v>
      </c>
      <c r="K984" s="5" t="s">
        <v>2057</v>
      </c>
      <c r="L984" s="2">
        <v>44145</v>
      </c>
      <c r="M984" s="8">
        <v>3</v>
      </c>
      <c r="N984" s="8" t="s">
        <v>68</v>
      </c>
      <c r="O984" s="8">
        <v>0</v>
      </c>
      <c r="P984" s="8" t="s">
        <v>68</v>
      </c>
      <c r="Q984" s="2">
        <v>44222</v>
      </c>
      <c r="R984" s="8" t="s">
        <v>70</v>
      </c>
      <c r="S984" s="2">
        <v>44222</v>
      </c>
    </row>
    <row r="985" spans="1:19" x14ac:dyDescent="0.25">
      <c r="A985" s="8">
        <v>2020</v>
      </c>
      <c r="B985" s="2">
        <v>44105</v>
      </c>
      <c r="C985" s="2">
        <v>44196</v>
      </c>
      <c r="D985" s="8" t="s">
        <v>57</v>
      </c>
      <c r="E985" s="8" t="s">
        <v>69</v>
      </c>
      <c r="F985" s="8">
        <v>2359520</v>
      </c>
      <c r="G985" s="2">
        <v>44136</v>
      </c>
      <c r="H985" s="8" t="s">
        <v>1824</v>
      </c>
      <c r="I985" s="8" t="s">
        <v>63</v>
      </c>
      <c r="J985" s="8" t="s">
        <v>70</v>
      </c>
      <c r="K985" s="5" t="s">
        <v>2058</v>
      </c>
      <c r="L985" s="2">
        <v>44144</v>
      </c>
      <c r="M985" s="8">
        <v>3</v>
      </c>
      <c r="N985" s="8" t="s">
        <v>68</v>
      </c>
      <c r="O985" s="8">
        <v>0</v>
      </c>
      <c r="P985" s="8" t="s">
        <v>68</v>
      </c>
      <c r="Q985" s="2">
        <v>44222</v>
      </c>
      <c r="R985" s="8" t="s">
        <v>70</v>
      </c>
      <c r="S985" s="2">
        <v>44222</v>
      </c>
    </row>
    <row r="986" spans="1:19" x14ac:dyDescent="0.25">
      <c r="A986" s="8">
        <v>2020</v>
      </c>
      <c r="B986" s="2">
        <v>44105</v>
      </c>
      <c r="C986" s="2">
        <v>44196</v>
      </c>
      <c r="D986" s="8" t="s">
        <v>57</v>
      </c>
      <c r="E986" s="8" t="s">
        <v>69</v>
      </c>
      <c r="F986" s="8">
        <v>2366420</v>
      </c>
      <c r="G986" s="2">
        <v>44138</v>
      </c>
      <c r="H986" s="8" t="s">
        <v>1825</v>
      </c>
      <c r="I986" s="8" t="s">
        <v>63</v>
      </c>
      <c r="J986" s="8" t="s">
        <v>70</v>
      </c>
      <c r="K986" s="5" t="s">
        <v>2059</v>
      </c>
      <c r="L986" s="2">
        <v>44144</v>
      </c>
      <c r="M986" s="8">
        <v>3</v>
      </c>
      <c r="N986" s="8" t="s">
        <v>68</v>
      </c>
      <c r="O986" s="8">
        <v>0</v>
      </c>
      <c r="P986" s="8" t="s">
        <v>68</v>
      </c>
      <c r="Q986" s="2">
        <v>44222</v>
      </c>
      <c r="R986" s="8" t="s">
        <v>70</v>
      </c>
      <c r="S986" s="2">
        <v>44222</v>
      </c>
    </row>
    <row r="987" spans="1:19" x14ac:dyDescent="0.25">
      <c r="A987" s="8">
        <v>2020</v>
      </c>
      <c r="B987" s="2">
        <v>44105</v>
      </c>
      <c r="C987" s="2">
        <v>44196</v>
      </c>
      <c r="D987" s="8" t="s">
        <v>57</v>
      </c>
      <c r="E987" s="8" t="s">
        <v>69</v>
      </c>
      <c r="F987" s="8">
        <v>2373820</v>
      </c>
      <c r="G987" s="2">
        <v>44138</v>
      </c>
      <c r="H987" s="8" t="s">
        <v>1826</v>
      </c>
      <c r="I987" s="8" t="s">
        <v>63</v>
      </c>
      <c r="J987" s="8" t="s">
        <v>70</v>
      </c>
      <c r="K987" s="5" t="s">
        <v>2060</v>
      </c>
      <c r="L987" s="2">
        <v>44144</v>
      </c>
      <c r="M987" s="8">
        <v>3</v>
      </c>
      <c r="N987" s="8" t="s">
        <v>68</v>
      </c>
      <c r="O987" s="8">
        <v>0</v>
      </c>
      <c r="P987" s="8" t="s">
        <v>68</v>
      </c>
      <c r="Q987" s="2">
        <v>44222</v>
      </c>
      <c r="R987" s="8" t="s">
        <v>70</v>
      </c>
      <c r="S987" s="2">
        <v>44222</v>
      </c>
    </row>
    <row r="988" spans="1:19" x14ac:dyDescent="0.25">
      <c r="A988" s="8">
        <v>2020</v>
      </c>
      <c r="B988" s="2">
        <v>44105</v>
      </c>
      <c r="C988" s="2">
        <v>44196</v>
      </c>
      <c r="D988" s="8" t="s">
        <v>57</v>
      </c>
      <c r="E988" s="8" t="s">
        <v>69</v>
      </c>
      <c r="F988" s="8">
        <v>2374920</v>
      </c>
      <c r="G988" s="2">
        <v>44138</v>
      </c>
      <c r="H988" s="8" t="s">
        <v>1827</v>
      </c>
      <c r="I988" s="8" t="s">
        <v>63</v>
      </c>
      <c r="J988" s="8" t="s">
        <v>70</v>
      </c>
      <c r="K988" s="5" t="s">
        <v>2061</v>
      </c>
      <c r="L988" s="2">
        <v>44144</v>
      </c>
      <c r="M988" s="8">
        <v>3</v>
      </c>
      <c r="N988" s="8" t="s">
        <v>68</v>
      </c>
      <c r="O988" s="8">
        <v>0</v>
      </c>
      <c r="P988" s="8" t="s">
        <v>68</v>
      </c>
      <c r="Q988" s="2">
        <v>44222</v>
      </c>
      <c r="R988" s="8" t="s">
        <v>70</v>
      </c>
      <c r="S988" s="2">
        <v>44222</v>
      </c>
    </row>
    <row r="989" spans="1:19" x14ac:dyDescent="0.25">
      <c r="A989" s="8">
        <v>2020</v>
      </c>
      <c r="B989" s="2">
        <v>44105</v>
      </c>
      <c r="C989" s="2">
        <v>44196</v>
      </c>
      <c r="D989" s="8" t="s">
        <v>57</v>
      </c>
      <c r="E989" s="8" t="s">
        <v>69</v>
      </c>
      <c r="F989" s="8">
        <v>2383520</v>
      </c>
      <c r="G989" s="2">
        <v>44139</v>
      </c>
      <c r="H989" s="8" t="s">
        <v>1828</v>
      </c>
      <c r="I989" s="8" t="s">
        <v>63</v>
      </c>
      <c r="J989" s="8" t="s">
        <v>70</v>
      </c>
      <c r="K989" s="5" t="s">
        <v>2062</v>
      </c>
      <c r="L989" s="2">
        <v>44144</v>
      </c>
      <c r="M989" s="8">
        <v>3</v>
      </c>
      <c r="N989" s="8" t="s">
        <v>68</v>
      </c>
      <c r="O989" s="8">
        <v>0</v>
      </c>
      <c r="P989" s="8" t="s">
        <v>68</v>
      </c>
      <c r="Q989" s="2">
        <v>44222</v>
      </c>
      <c r="R989" s="8" t="s">
        <v>70</v>
      </c>
      <c r="S989" s="2">
        <v>44222</v>
      </c>
    </row>
    <row r="990" spans="1:19" x14ac:dyDescent="0.25">
      <c r="A990" s="8">
        <v>2020</v>
      </c>
      <c r="B990" s="2">
        <v>44105</v>
      </c>
      <c r="C990" s="2">
        <v>44196</v>
      </c>
      <c r="D990" s="8" t="s">
        <v>57</v>
      </c>
      <c r="E990" s="8" t="s">
        <v>69</v>
      </c>
      <c r="F990" s="8">
        <v>2384920</v>
      </c>
      <c r="G990" s="2">
        <v>44139</v>
      </c>
      <c r="H990" s="8" t="s">
        <v>1829</v>
      </c>
      <c r="I990" s="8" t="s">
        <v>63</v>
      </c>
      <c r="J990" s="8" t="s">
        <v>70</v>
      </c>
      <c r="K990" s="5" t="s">
        <v>2063</v>
      </c>
      <c r="L990" s="2">
        <v>44144</v>
      </c>
      <c r="M990" s="8">
        <v>3</v>
      </c>
      <c r="N990" s="8" t="s">
        <v>68</v>
      </c>
      <c r="O990" s="8">
        <v>0</v>
      </c>
      <c r="P990" s="8" t="s">
        <v>68</v>
      </c>
      <c r="Q990" s="2">
        <v>44222</v>
      </c>
      <c r="R990" s="8" t="s">
        <v>70</v>
      </c>
      <c r="S990" s="2">
        <v>44222</v>
      </c>
    </row>
    <row r="991" spans="1:19" x14ac:dyDescent="0.25">
      <c r="A991" s="8">
        <v>2020</v>
      </c>
      <c r="B991" s="2">
        <v>44105</v>
      </c>
      <c r="C991" s="2">
        <v>44196</v>
      </c>
      <c r="D991" s="8" t="s">
        <v>57</v>
      </c>
      <c r="E991" s="8" t="s">
        <v>69</v>
      </c>
      <c r="F991" s="8">
        <v>2386620</v>
      </c>
      <c r="G991" s="2">
        <v>44139</v>
      </c>
      <c r="H991" s="8" t="s">
        <v>1830</v>
      </c>
      <c r="I991" s="8" t="s">
        <v>63</v>
      </c>
      <c r="J991" s="8" t="s">
        <v>70</v>
      </c>
      <c r="K991" s="5" t="s">
        <v>2064</v>
      </c>
      <c r="L991" s="2">
        <v>44144</v>
      </c>
      <c r="M991" s="8">
        <v>3</v>
      </c>
      <c r="N991" s="8" t="s">
        <v>68</v>
      </c>
      <c r="O991" s="8">
        <v>0</v>
      </c>
      <c r="P991" s="8" t="s">
        <v>68</v>
      </c>
      <c r="Q991" s="2">
        <v>44222</v>
      </c>
      <c r="R991" s="8" t="s">
        <v>70</v>
      </c>
      <c r="S991" s="2">
        <v>44222</v>
      </c>
    </row>
    <row r="992" spans="1:19" x14ac:dyDescent="0.25">
      <c r="A992" s="8">
        <v>2020</v>
      </c>
      <c r="B992" s="2">
        <v>44105</v>
      </c>
      <c r="C992" s="2">
        <v>44196</v>
      </c>
      <c r="D992" s="8" t="s">
        <v>57</v>
      </c>
      <c r="E992" s="8" t="s">
        <v>69</v>
      </c>
      <c r="F992" s="8">
        <v>2386720</v>
      </c>
      <c r="G992" s="2">
        <v>44139</v>
      </c>
      <c r="H992" s="8" t="s">
        <v>1831</v>
      </c>
      <c r="I992" s="8" t="s">
        <v>63</v>
      </c>
      <c r="J992" s="8" t="s">
        <v>70</v>
      </c>
      <c r="K992" s="5" t="s">
        <v>2065</v>
      </c>
      <c r="L992" s="2">
        <v>44146</v>
      </c>
      <c r="M992" s="8">
        <v>3</v>
      </c>
      <c r="N992" s="8" t="s">
        <v>68</v>
      </c>
      <c r="O992" s="8">
        <v>0</v>
      </c>
      <c r="P992" s="8" t="s">
        <v>68</v>
      </c>
      <c r="Q992" s="2">
        <v>44222</v>
      </c>
      <c r="R992" s="8" t="s">
        <v>70</v>
      </c>
      <c r="S992" s="2">
        <v>44222</v>
      </c>
    </row>
    <row r="993" spans="1:19" x14ac:dyDescent="0.25">
      <c r="A993" s="8">
        <v>2020</v>
      </c>
      <c r="B993" s="2">
        <v>44105</v>
      </c>
      <c r="C993" s="2">
        <v>44196</v>
      </c>
      <c r="D993" s="8" t="s">
        <v>57</v>
      </c>
      <c r="E993" s="8" t="s">
        <v>69</v>
      </c>
      <c r="F993" s="8">
        <v>2387620</v>
      </c>
      <c r="G993" s="2">
        <v>44139</v>
      </c>
      <c r="H993" s="8" t="s">
        <v>1832</v>
      </c>
      <c r="I993" s="8" t="s">
        <v>63</v>
      </c>
      <c r="J993" s="8" t="s">
        <v>70</v>
      </c>
      <c r="K993" s="5" t="s">
        <v>2066</v>
      </c>
      <c r="L993" s="2">
        <v>44146</v>
      </c>
      <c r="M993" s="8">
        <v>3</v>
      </c>
      <c r="N993" s="8" t="s">
        <v>68</v>
      </c>
      <c r="O993" s="8">
        <v>0</v>
      </c>
      <c r="P993" s="8" t="s">
        <v>68</v>
      </c>
      <c r="Q993" s="2">
        <v>44222</v>
      </c>
      <c r="R993" s="8" t="s">
        <v>70</v>
      </c>
      <c r="S993" s="2">
        <v>44222</v>
      </c>
    </row>
    <row r="994" spans="1:19" x14ac:dyDescent="0.25">
      <c r="A994" s="8">
        <v>2020</v>
      </c>
      <c r="B994" s="2">
        <v>44105</v>
      </c>
      <c r="C994" s="2">
        <v>44196</v>
      </c>
      <c r="D994" s="8" t="s">
        <v>57</v>
      </c>
      <c r="E994" s="8" t="s">
        <v>69</v>
      </c>
      <c r="F994" s="8">
        <v>2396820</v>
      </c>
      <c r="G994" s="2">
        <v>44140</v>
      </c>
      <c r="H994" s="8" t="s">
        <v>1833</v>
      </c>
      <c r="I994" s="8" t="s">
        <v>63</v>
      </c>
      <c r="J994" s="8" t="s">
        <v>70</v>
      </c>
      <c r="K994" s="5" t="s">
        <v>2067</v>
      </c>
      <c r="L994" s="2">
        <v>44145</v>
      </c>
      <c r="M994" s="8">
        <v>3</v>
      </c>
      <c r="N994" s="8" t="s">
        <v>68</v>
      </c>
      <c r="O994" s="8">
        <v>0</v>
      </c>
      <c r="P994" s="8" t="s">
        <v>68</v>
      </c>
      <c r="Q994" s="2">
        <v>44222</v>
      </c>
      <c r="R994" s="8" t="s">
        <v>70</v>
      </c>
      <c r="S994" s="2">
        <v>44222</v>
      </c>
    </row>
    <row r="995" spans="1:19" x14ac:dyDescent="0.25">
      <c r="A995" s="8">
        <v>2020</v>
      </c>
      <c r="B995" s="2">
        <v>44105</v>
      </c>
      <c r="C995" s="2">
        <v>44196</v>
      </c>
      <c r="D995" s="8" t="s">
        <v>57</v>
      </c>
      <c r="E995" s="8" t="s">
        <v>69</v>
      </c>
      <c r="F995" s="8">
        <v>2398520</v>
      </c>
      <c r="G995" s="2">
        <v>44140</v>
      </c>
      <c r="H995" s="8" t="s">
        <v>1834</v>
      </c>
      <c r="I995" s="8" t="s">
        <v>63</v>
      </c>
      <c r="J995" s="8" t="s">
        <v>70</v>
      </c>
      <c r="K995" s="5" t="s">
        <v>2068</v>
      </c>
      <c r="L995" s="2">
        <v>44145</v>
      </c>
      <c r="M995" s="8">
        <v>3</v>
      </c>
      <c r="N995" s="8" t="s">
        <v>68</v>
      </c>
      <c r="O995" s="8">
        <v>0</v>
      </c>
      <c r="P995" s="8" t="s">
        <v>68</v>
      </c>
      <c r="Q995" s="2">
        <v>44222</v>
      </c>
      <c r="R995" s="8" t="s">
        <v>70</v>
      </c>
      <c r="S995" s="2">
        <v>44222</v>
      </c>
    </row>
    <row r="996" spans="1:19" x14ac:dyDescent="0.25">
      <c r="A996" s="8">
        <v>2020</v>
      </c>
      <c r="B996" s="2">
        <v>44105</v>
      </c>
      <c r="C996" s="2">
        <v>44196</v>
      </c>
      <c r="D996" s="8" t="s">
        <v>57</v>
      </c>
      <c r="E996" s="8" t="s">
        <v>69</v>
      </c>
      <c r="F996" s="8">
        <v>2398720</v>
      </c>
      <c r="G996" s="2">
        <v>44140</v>
      </c>
      <c r="H996" s="8" t="s">
        <v>1835</v>
      </c>
      <c r="I996" s="8" t="s">
        <v>63</v>
      </c>
      <c r="J996" s="8" t="s">
        <v>70</v>
      </c>
      <c r="K996" s="5" t="s">
        <v>2069</v>
      </c>
      <c r="L996" s="2">
        <v>44145</v>
      </c>
      <c r="M996" s="8">
        <v>3</v>
      </c>
      <c r="N996" s="8" t="s">
        <v>68</v>
      </c>
      <c r="O996" s="8">
        <v>0</v>
      </c>
      <c r="P996" s="8" t="s">
        <v>68</v>
      </c>
      <c r="Q996" s="2">
        <v>44222</v>
      </c>
      <c r="R996" s="8" t="s">
        <v>70</v>
      </c>
      <c r="S996" s="2">
        <v>44222</v>
      </c>
    </row>
    <row r="997" spans="1:19" x14ac:dyDescent="0.25">
      <c r="A997" s="8">
        <v>2020</v>
      </c>
      <c r="B997" s="2">
        <v>44105</v>
      </c>
      <c r="C997" s="2">
        <v>44196</v>
      </c>
      <c r="D997" s="8" t="s">
        <v>57</v>
      </c>
      <c r="E997" s="8" t="s">
        <v>69</v>
      </c>
      <c r="F997" s="8">
        <v>2406220</v>
      </c>
      <c r="G997" s="2">
        <v>44141</v>
      </c>
      <c r="H997" s="8" t="s">
        <v>1836</v>
      </c>
      <c r="I997" s="8" t="s">
        <v>63</v>
      </c>
      <c r="J997" s="8" t="s">
        <v>70</v>
      </c>
      <c r="K997" s="5" t="s">
        <v>2070</v>
      </c>
      <c r="L997" s="2">
        <v>44145</v>
      </c>
      <c r="M997" s="8">
        <v>3</v>
      </c>
      <c r="N997" s="8" t="s">
        <v>68</v>
      </c>
      <c r="O997" s="8">
        <v>0</v>
      </c>
      <c r="P997" s="8" t="s">
        <v>68</v>
      </c>
      <c r="Q997" s="2">
        <v>44222</v>
      </c>
      <c r="R997" s="8" t="s">
        <v>70</v>
      </c>
      <c r="S997" s="2">
        <v>44222</v>
      </c>
    </row>
    <row r="998" spans="1:19" x14ac:dyDescent="0.25">
      <c r="A998" s="8">
        <v>2020</v>
      </c>
      <c r="B998" s="2">
        <v>44105</v>
      </c>
      <c r="C998" s="2">
        <v>44196</v>
      </c>
      <c r="D998" s="8" t="s">
        <v>57</v>
      </c>
      <c r="E998" s="8" t="s">
        <v>69</v>
      </c>
      <c r="F998" s="8">
        <v>2407320</v>
      </c>
      <c r="G998" s="2">
        <v>44141</v>
      </c>
      <c r="H998" s="8" t="s">
        <v>1837</v>
      </c>
      <c r="I998" s="8" t="s">
        <v>63</v>
      </c>
      <c r="J998" s="8" t="s">
        <v>70</v>
      </c>
      <c r="K998" s="5" t="s">
        <v>2071</v>
      </c>
      <c r="L998" s="2">
        <v>44145</v>
      </c>
      <c r="M998" s="8">
        <v>3</v>
      </c>
      <c r="N998" s="8" t="s">
        <v>68</v>
      </c>
      <c r="O998" s="8">
        <v>0</v>
      </c>
      <c r="P998" s="8" t="s">
        <v>68</v>
      </c>
      <c r="Q998" s="2">
        <v>44222</v>
      </c>
      <c r="R998" s="8" t="s">
        <v>70</v>
      </c>
      <c r="S998" s="2">
        <v>44222</v>
      </c>
    </row>
    <row r="999" spans="1:19" x14ac:dyDescent="0.25">
      <c r="A999" s="8">
        <v>2020</v>
      </c>
      <c r="B999" s="2">
        <v>44105</v>
      </c>
      <c r="C999" s="2">
        <v>44196</v>
      </c>
      <c r="D999" s="8" t="s">
        <v>57</v>
      </c>
      <c r="E999" s="8" t="s">
        <v>69</v>
      </c>
      <c r="F999" s="8">
        <v>2415720</v>
      </c>
      <c r="G999" s="2">
        <v>44144</v>
      </c>
      <c r="H999" s="8" t="s">
        <v>1838</v>
      </c>
      <c r="I999" s="8" t="s">
        <v>63</v>
      </c>
      <c r="J999" s="8" t="s">
        <v>70</v>
      </c>
      <c r="K999" s="5" t="s">
        <v>2072</v>
      </c>
      <c r="L999" s="2">
        <v>44145</v>
      </c>
      <c r="M999" s="8">
        <v>3</v>
      </c>
      <c r="N999" s="8" t="s">
        <v>68</v>
      </c>
      <c r="O999" s="8">
        <v>0</v>
      </c>
      <c r="P999" s="8" t="s">
        <v>68</v>
      </c>
      <c r="Q999" s="2">
        <v>44222</v>
      </c>
      <c r="R999" s="8" t="s">
        <v>70</v>
      </c>
      <c r="S999" s="2">
        <v>44222</v>
      </c>
    </row>
    <row r="1000" spans="1:19" x14ac:dyDescent="0.25">
      <c r="A1000" s="8">
        <v>2020</v>
      </c>
      <c r="B1000" s="2">
        <v>44105</v>
      </c>
      <c r="C1000" s="2">
        <v>44196</v>
      </c>
      <c r="D1000" s="8" t="s">
        <v>57</v>
      </c>
      <c r="E1000" s="8" t="s">
        <v>69</v>
      </c>
      <c r="F1000" s="8">
        <v>2417320</v>
      </c>
      <c r="G1000" s="2">
        <v>44144</v>
      </c>
      <c r="H1000" s="8" t="s">
        <v>1839</v>
      </c>
      <c r="I1000" s="8" t="s">
        <v>63</v>
      </c>
      <c r="J1000" s="8" t="s">
        <v>70</v>
      </c>
      <c r="K1000" s="5" t="s">
        <v>2073</v>
      </c>
      <c r="L1000" s="2">
        <v>44145</v>
      </c>
      <c r="M1000" s="8">
        <v>3</v>
      </c>
      <c r="N1000" s="8" t="s">
        <v>68</v>
      </c>
      <c r="O1000" s="8">
        <v>0</v>
      </c>
      <c r="P1000" s="8" t="s">
        <v>68</v>
      </c>
      <c r="Q1000" s="2">
        <v>44222</v>
      </c>
      <c r="R1000" s="8" t="s">
        <v>70</v>
      </c>
      <c r="S1000" s="2">
        <v>44222</v>
      </c>
    </row>
    <row r="1001" spans="1:19" x14ac:dyDescent="0.25">
      <c r="A1001" s="8">
        <v>2020</v>
      </c>
      <c r="B1001" s="2">
        <v>44105</v>
      </c>
      <c r="C1001" s="2">
        <v>44196</v>
      </c>
      <c r="D1001" s="8" t="s">
        <v>57</v>
      </c>
      <c r="E1001" s="8" t="s">
        <v>69</v>
      </c>
      <c r="F1001" s="8">
        <v>2418520</v>
      </c>
      <c r="G1001" s="2">
        <v>44144</v>
      </c>
      <c r="H1001" s="8" t="s">
        <v>1840</v>
      </c>
      <c r="I1001" s="8" t="s">
        <v>63</v>
      </c>
      <c r="J1001" s="8" t="s">
        <v>70</v>
      </c>
      <c r="K1001" s="5" t="s">
        <v>2074</v>
      </c>
      <c r="L1001" s="2">
        <v>44147</v>
      </c>
      <c r="M1001" s="8">
        <v>3</v>
      </c>
      <c r="N1001" s="8" t="s">
        <v>68</v>
      </c>
      <c r="O1001" s="8">
        <v>0</v>
      </c>
      <c r="P1001" s="8" t="s">
        <v>68</v>
      </c>
      <c r="Q1001" s="2">
        <v>44222</v>
      </c>
      <c r="R1001" s="8" t="s">
        <v>70</v>
      </c>
      <c r="S1001" s="2">
        <v>44222</v>
      </c>
    </row>
    <row r="1002" spans="1:19" x14ac:dyDescent="0.25">
      <c r="A1002" s="8">
        <v>2020</v>
      </c>
      <c r="B1002" s="2">
        <v>44105</v>
      </c>
      <c r="C1002" s="2">
        <v>44196</v>
      </c>
      <c r="D1002" s="8" t="s">
        <v>57</v>
      </c>
      <c r="E1002" s="8" t="s">
        <v>69</v>
      </c>
      <c r="F1002" s="8">
        <v>2420220</v>
      </c>
      <c r="G1002" s="2">
        <v>44144</v>
      </c>
      <c r="H1002" s="8" t="s">
        <v>1841</v>
      </c>
      <c r="I1002" s="8" t="s">
        <v>63</v>
      </c>
      <c r="J1002" s="8" t="s">
        <v>70</v>
      </c>
      <c r="K1002" s="5" t="s">
        <v>2075</v>
      </c>
      <c r="L1002" s="2">
        <v>44145</v>
      </c>
      <c r="M1002" s="8">
        <v>3</v>
      </c>
      <c r="N1002" s="8" t="s">
        <v>68</v>
      </c>
      <c r="O1002" s="8">
        <v>0</v>
      </c>
      <c r="P1002" s="8" t="s">
        <v>68</v>
      </c>
      <c r="Q1002" s="2">
        <v>44222</v>
      </c>
      <c r="R1002" s="8" t="s">
        <v>70</v>
      </c>
      <c r="S1002" s="2">
        <v>44222</v>
      </c>
    </row>
    <row r="1003" spans="1:19" x14ac:dyDescent="0.25">
      <c r="A1003" s="8">
        <v>2020</v>
      </c>
      <c r="B1003" s="2">
        <v>44105</v>
      </c>
      <c r="C1003" s="2">
        <v>44196</v>
      </c>
      <c r="D1003" s="8" t="s">
        <v>57</v>
      </c>
      <c r="E1003" s="8" t="s">
        <v>69</v>
      </c>
      <c r="F1003" s="8">
        <v>2422620</v>
      </c>
      <c r="G1003" s="2">
        <v>44145</v>
      </c>
      <c r="H1003" s="8" t="s">
        <v>1842</v>
      </c>
      <c r="I1003" s="8" t="s">
        <v>63</v>
      </c>
      <c r="J1003" s="8" t="s">
        <v>70</v>
      </c>
      <c r="K1003" s="5" t="s">
        <v>2076</v>
      </c>
      <c r="L1003" s="2">
        <v>44147</v>
      </c>
      <c r="M1003" s="8">
        <v>3</v>
      </c>
      <c r="N1003" s="8" t="s">
        <v>68</v>
      </c>
      <c r="O1003" s="8">
        <v>0</v>
      </c>
      <c r="P1003" s="8" t="s">
        <v>68</v>
      </c>
      <c r="Q1003" s="2">
        <v>44222</v>
      </c>
      <c r="R1003" s="8" t="s">
        <v>70</v>
      </c>
      <c r="S1003" s="2">
        <v>44222</v>
      </c>
    </row>
    <row r="1004" spans="1:19" x14ac:dyDescent="0.25">
      <c r="A1004" s="8">
        <v>2020</v>
      </c>
      <c r="B1004" s="2">
        <v>44105</v>
      </c>
      <c r="C1004" s="2">
        <v>44196</v>
      </c>
      <c r="D1004" s="8" t="s">
        <v>57</v>
      </c>
      <c r="E1004" s="8" t="s">
        <v>69</v>
      </c>
      <c r="F1004" s="8">
        <v>2422720</v>
      </c>
      <c r="G1004" s="2">
        <v>44145</v>
      </c>
      <c r="H1004" s="8" t="s">
        <v>1843</v>
      </c>
      <c r="I1004" s="8" t="s">
        <v>63</v>
      </c>
      <c r="J1004" s="8" t="s">
        <v>70</v>
      </c>
      <c r="K1004" s="5" t="s">
        <v>2077</v>
      </c>
      <c r="L1004" s="2">
        <v>44147</v>
      </c>
      <c r="M1004" s="8">
        <v>3</v>
      </c>
      <c r="N1004" s="8" t="s">
        <v>68</v>
      </c>
      <c r="O1004" s="8">
        <v>0</v>
      </c>
      <c r="P1004" s="8" t="s">
        <v>68</v>
      </c>
      <c r="Q1004" s="2">
        <v>44222</v>
      </c>
      <c r="R1004" s="8" t="s">
        <v>70</v>
      </c>
      <c r="S1004" s="2">
        <v>44222</v>
      </c>
    </row>
    <row r="1005" spans="1:19" x14ac:dyDescent="0.25">
      <c r="A1005" s="8">
        <v>2020</v>
      </c>
      <c r="B1005" s="2">
        <v>44105</v>
      </c>
      <c r="C1005" s="2">
        <v>44196</v>
      </c>
      <c r="D1005" s="8" t="s">
        <v>57</v>
      </c>
      <c r="E1005" s="8" t="s">
        <v>69</v>
      </c>
      <c r="F1005" s="8">
        <v>2425820</v>
      </c>
      <c r="G1005" s="2">
        <v>44145</v>
      </c>
      <c r="H1005" s="8" t="s">
        <v>1844</v>
      </c>
      <c r="I1005" s="8" t="s">
        <v>63</v>
      </c>
      <c r="J1005" s="8" t="s">
        <v>70</v>
      </c>
      <c r="K1005" s="5" t="s">
        <v>2078</v>
      </c>
      <c r="L1005" s="2">
        <v>44147</v>
      </c>
      <c r="M1005" s="8">
        <v>3</v>
      </c>
      <c r="N1005" s="8" t="s">
        <v>68</v>
      </c>
      <c r="O1005" s="8">
        <v>0</v>
      </c>
      <c r="P1005" s="8" t="s">
        <v>68</v>
      </c>
      <c r="Q1005" s="2">
        <v>44222</v>
      </c>
      <c r="R1005" s="8" t="s">
        <v>70</v>
      </c>
      <c r="S1005" s="2">
        <v>44222</v>
      </c>
    </row>
    <row r="1006" spans="1:19" x14ac:dyDescent="0.25">
      <c r="A1006" s="8">
        <v>2020</v>
      </c>
      <c r="B1006" s="2">
        <v>44105</v>
      </c>
      <c r="C1006" s="2">
        <v>44196</v>
      </c>
      <c r="D1006" s="8" t="s">
        <v>57</v>
      </c>
      <c r="E1006" s="8" t="s">
        <v>69</v>
      </c>
      <c r="F1006" s="8">
        <v>2428020</v>
      </c>
      <c r="G1006" s="2">
        <v>44146</v>
      </c>
      <c r="H1006" s="8" t="s">
        <v>1845</v>
      </c>
      <c r="I1006" s="8" t="s">
        <v>63</v>
      </c>
      <c r="J1006" s="8" t="s">
        <v>70</v>
      </c>
      <c r="K1006" s="5" t="s">
        <v>2079</v>
      </c>
      <c r="L1006" s="2">
        <v>44147</v>
      </c>
      <c r="M1006" s="8">
        <v>3</v>
      </c>
      <c r="N1006" s="8" t="s">
        <v>68</v>
      </c>
      <c r="O1006" s="8">
        <v>0</v>
      </c>
      <c r="P1006" s="8" t="s">
        <v>68</v>
      </c>
      <c r="Q1006" s="2">
        <v>44222</v>
      </c>
      <c r="R1006" s="8" t="s">
        <v>70</v>
      </c>
      <c r="S1006" s="2">
        <v>44222</v>
      </c>
    </row>
    <row r="1007" spans="1:19" x14ac:dyDescent="0.25">
      <c r="A1007" s="8">
        <v>2020</v>
      </c>
      <c r="B1007" s="2">
        <v>44105</v>
      </c>
      <c r="C1007" s="2">
        <v>44196</v>
      </c>
      <c r="D1007" s="8" t="s">
        <v>57</v>
      </c>
      <c r="E1007" s="8" t="s">
        <v>69</v>
      </c>
      <c r="F1007" s="8">
        <v>2430120</v>
      </c>
      <c r="G1007" s="2">
        <v>44146</v>
      </c>
      <c r="H1007" s="8" t="s">
        <v>1846</v>
      </c>
      <c r="I1007" s="8" t="s">
        <v>63</v>
      </c>
      <c r="J1007" s="8" t="s">
        <v>70</v>
      </c>
      <c r="K1007" s="8" t="s">
        <v>1215</v>
      </c>
      <c r="L1007" s="2">
        <v>44147</v>
      </c>
      <c r="M1007" s="8">
        <v>3</v>
      </c>
      <c r="N1007" s="8" t="s">
        <v>68</v>
      </c>
      <c r="O1007" s="8">
        <v>0</v>
      </c>
      <c r="P1007" s="8" t="s">
        <v>68</v>
      </c>
      <c r="Q1007" s="2">
        <v>44222</v>
      </c>
      <c r="R1007" s="8" t="s">
        <v>70</v>
      </c>
      <c r="S1007" s="2">
        <v>44222</v>
      </c>
    </row>
    <row r="1008" spans="1:19" x14ac:dyDescent="0.25">
      <c r="A1008" s="8">
        <v>2020</v>
      </c>
      <c r="B1008" s="2">
        <v>44105</v>
      </c>
      <c r="C1008" s="2">
        <v>44196</v>
      </c>
      <c r="D1008" s="8" t="s">
        <v>57</v>
      </c>
      <c r="E1008" s="8" t="s">
        <v>69</v>
      </c>
      <c r="F1008" s="8">
        <v>2431620</v>
      </c>
      <c r="G1008" s="2">
        <v>44146</v>
      </c>
      <c r="H1008" s="8" t="s">
        <v>1847</v>
      </c>
      <c r="I1008" s="8" t="s">
        <v>63</v>
      </c>
      <c r="J1008" s="8" t="s">
        <v>70</v>
      </c>
      <c r="K1008" s="5" t="s">
        <v>2080</v>
      </c>
      <c r="L1008" s="2">
        <v>44147</v>
      </c>
      <c r="M1008" s="8">
        <v>3</v>
      </c>
      <c r="N1008" s="8" t="s">
        <v>68</v>
      </c>
      <c r="O1008" s="8">
        <v>0</v>
      </c>
      <c r="P1008" s="8" t="s">
        <v>68</v>
      </c>
      <c r="Q1008" s="2">
        <v>44222</v>
      </c>
      <c r="R1008" s="8" t="s">
        <v>70</v>
      </c>
      <c r="S1008" s="2">
        <v>44222</v>
      </c>
    </row>
    <row r="1009" spans="1:19" x14ac:dyDescent="0.25">
      <c r="A1009" s="8">
        <v>2020</v>
      </c>
      <c r="B1009" s="2">
        <v>44105</v>
      </c>
      <c r="C1009" s="2">
        <v>44196</v>
      </c>
      <c r="D1009" s="8" t="s">
        <v>57</v>
      </c>
      <c r="E1009" s="8" t="s">
        <v>69</v>
      </c>
      <c r="F1009" s="8">
        <v>2434420</v>
      </c>
      <c r="G1009" s="2">
        <v>44146</v>
      </c>
      <c r="H1009" s="8" t="s">
        <v>1848</v>
      </c>
      <c r="I1009" s="8" t="s">
        <v>63</v>
      </c>
      <c r="J1009" s="8" t="s">
        <v>70</v>
      </c>
      <c r="K1009" s="5" t="s">
        <v>2081</v>
      </c>
      <c r="L1009" s="2">
        <v>44147</v>
      </c>
      <c r="M1009" s="8">
        <v>3</v>
      </c>
      <c r="N1009" s="8" t="s">
        <v>68</v>
      </c>
      <c r="O1009" s="8">
        <v>0</v>
      </c>
      <c r="P1009" s="8" t="s">
        <v>68</v>
      </c>
      <c r="Q1009" s="2">
        <v>44222</v>
      </c>
      <c r="R1009" s="8" t="s">
        <v>70</v>
      </c>
      <c r="S1009" s="2">
        <v>44222</v>
      </c>
    </row>
    <row r="1010" spans="1:19" x14ac:dyDescent="0.25">
      <c r="A1010" s="8">
        <v>2020</v>
      </c>
      <c r="B1010" s="2">
        <v>44105</v>
      </c>
      <c r="C1010" s="2">
        <v>44196</v>
      </c>
      <c r="D1010" s="8" t="s">
        <v>57</v>
      </c>
      <c r="E1010" s="8" t="s">
        <v>69</v>
      </c>
      <c r="F1010" s="8">
        <v>2438620</v>
      </c>
      <c r="G1010" s="2">
        <v>44147</v>
      </c>
      <c r="H1010" s="8" t="s">
        <v>1849</v>
      </c>
      <c r="I1010" s="8" t="s">
        <v>63</v>
      </c>
      <c r="J1010" s="8" t="s">
        <v>70</v>
      </c>
      <c r="K1010" s="5" t="s">
        <v>2082</v>
      </c>
      <c r="L1010" s="2">
        <v>44155</v>
      </c>
      <c r="M1010" s="8">
        <v>3</v>
      </c>
      <c r="N1010" s="8" t="s">
        <v>68</v>
      </c>
      <c r="O1010" s="8">
        <v>0</v>
      </c>
      <c r="P1010" s="8" t="s">
        <v>68</v>
      </c>
      <c r="Q1010" s="2">
        <v>44222</v>
      </c>
      <c r="R1010" s="8" t="s">
        <v>70</v>
      </c>
      <c r="S1010" s="2">
        <v>44222</v>
      </c>
    </row>
    <row r="1011" spans="1:19" x14ac:dyDescent="0.25">
      <c r="A1011" s="8">
        <v>2020</v>
      </c>
      <c r="B1011" s="2">
        <v>44105</v>
      </c>
      <c r="C1011" s="2">
        <v>44196</v>
      </c>
      <c r="D1011" s="8" t="s">
        <v>57</v>
      </c>
      <c r="E1011" s="8" t="s">
        <v>69</v>
      </c>
      <c r="F1011" s="8">
        <v>2440120</v>
      </c>
      <c r="G1011" s="2">
        <v>44147</v>
      </c>
      <c r="H1011" s="8" t="s">
        <v>1850</v>
      </c>
      <c r="I1011" s="8" t="s">
        <v>63</v>
      </c>
      <c r="J1011" s="8" t="s">
        <v>70</v>
      </c>
      <c r="K1011" s="5" t="s">
        <v>2083</v>
      </c>
      <c r="L1011" s="2">
        <v>44148</v>
      </c>
      <c r="M1011" s="8">
        <v>3</v>
      </c>
      <c r="N1011" s="8" t="s">
        <v>68</v>
      </c>
      <c r="O1011" s="8">
        <v>0</v>
      </c>
      <c r="P1011" s="8" t="s">
        <v>68</v>
      </c>
      <c r="Q1011" s="2">
        <v>44222</v>
      </c>
      <c r="R1011" s="8" t="s">
        <v>70</v>
      </c>
      <c r="S1011" s="2">
        <v>44222</v>
      </c>
    </row>
    <row r="1012" spans="1:19" x14ac:dyDescent="0.25">
      <c r="A1012" s="8">
        <v>2020</v>
      </c>
      <c r="B1012" s="2">
        <v>44105</v>
      </c>
      <c r="C1012" s="2">
        <v>44196</v>
      </c>
      <c r="D1012" s="8" t="s">
        <v>57</v>
      </c>
      <c r="E1012" s="8" t="s">
        <v>69</v>
      </c>
      <c r="F1012" s="8">
        <v>2442920</v>
      </c>
      <c r="G1012" s="2">
        <v>44148</v>
      </c>
      <c r="H1012" s="8" t="s">
        <v>1851</v>
      </c>
      <c r="I1012" s="8" t="s">
        <v>63</v>
      </c>
      <c r="J1012" s="8" t="s">
        <v>70</v>
      </c>
      <c r="K1012" s="5" t="s">
        <v>2084</v>
      </c>
      <c r="L1012" s="2">
        <v>44155</v>
      </c>
      <c r="M1012" s="8">
        <v>3</v>
      </c>
      <c r="N1012" s="8" t="s">
        <v>68</v>
      </c>
      <c r="O1012" s="8">
        <v>0</v>
      </c>
      <c r="P1012" s="8" t="s">
        <v>68</v>
      </c>
      <c r="Q1012" s="2">
        <v>44222</v>
      </c>
      <c r="R1012" s="8" t="s">
        <v>70</v>
      </c>
      <c r="S1012" s="2">
        <v>44222</v>
      </c>
    </row>
    <row r="1013" spans="1:19" x14ac:dyDescent="0.25">
      <c r="A1013" s="8">
        <v>2020</v>
      </c>
      <c r="B1013" s="2">
        <v>44105</v>
      </c>
      <c r="C1013" s="2">
        <v>44196</v>
      </c>
      <c r="D1013" s="8" t="s">
        <v>57</v>
      </c>
      <c r="E1013" s="8" t="s">
        <v>69</v>
      </c>
      <c r="F1013" s="8">
        <v>2452820</v>
      </c>
      <c r="G1013" s="2">
        <v>44150</v>
      </c>
      <c r="H1013" s="8" t="s">
        <v>1852</v>
      </c>
      <c r="I1013" s="8" t="s">
        <v>63</v>
      </c>
      <c r="J1013" s="8" t="s">
        <v>70</v>
      </c>
      <c r="K1013" s="5" t="s">
        <v>2085</v>
      </c>
      <c r="L1013" s="2">
        <v>44159</v>
      </c>
      <c r="M1013" s="8">
        <v>3</v>
      </c>
      <c r="N1013" s="8" t="s">
        <v>68</v>
      </c>
      <c r="O1013" s="8">
        <v>0</v>
      </c>
      <c r="P1013" s="8" t="s">
        <v>68</v>
      </c>
      <c r="Q1013" s="2">
        <v>44222</v>
      </c>
      <c r="R1013" s="8" t="s">
        <v>70</v>
      </c>
      <c r="S1013" s="2">
        <v>44222</v>
      </c>
    </row>
    <row r="1014" spans="1:19" x14ac:dyDescent="0.25">
      <c r="A1014" s="8">
        <v>2020</v>
      </c>
      <c r="B1014" s="2">
        <v>44105</v>
      </c>
      <c r="C1014" s="2">
        <v>44196</v>
      </c>
      <c r="D1014" s="8" t="s">
        <v>57</v>
      </c>
      <c r="E1014" s="8" t="s">
        <v>69</v>
      </c>
      <c r="F1014" s="8">
        <v>2455120</v>
      </c>
      <c r="G1014" s="2">
        <v>44151</v>
      </c>
      <c r="H1014" s="8" t="s">
        <v>1853</v>
      </c>
      <c r="I1014" s="8" t="s">
        <v>63</v>
      </c>
      <c r="J1014" s="8" t="s">
        <v>70</v>
      </c>
      <c r="K1014" s="5" t="s">
        <v>2086</v>
      </c>
      <c r="L1014" s="2">
        <v>44159</v>
      </c>
      <c r="M1014" s="8">
        <v>3</v>
      </c>
      <c r="N1014" s="8" t="s">
        <v>68</v>
      </c>
      <c r="O1014" s="8">
        <v>0</v>
      </c>
      <c r="P1014" s="8" t="s">
        <v>68</v>
      </c>
      <c r="Q1014" s="2">
        <v>44222</v>
      </c>
      <c r="R1014" s="8" t="s">
        <v>70</v>
      </c>
      <c r="S1014" s="2">
        <v>44222</v>
      </c>
    </row>
    <row r="1015" spans="1:19" x14ac:dyDescent="0.25">
      <c r="A1015" s="8">
        <v>2020</v>
      </c>
      <c r="B1015" s="2">
        <v>44105</v>
      </c>
      <c r="C1015" s="2">
        <v>44196</v>
      </c>
      <c r="D1015" s="8" t="s">
        <v>57</v>
      </c>
      <c r="E1015" s="8" t="s">
        <v>69</v>
      </c>
      <c r="F1015" s="8">
        <v>2459820</v>
      </c>
      <c r="G1015" s="2">
        <v>44152</v>
      </c>
      <c r="H1015" s="8" t="s">
        <v>1854</v>
      </c>
      <c r="I1015" s="8" t="s">
        <v>63</v>
      </c>
      <c r="J1015" s="8" t="s">
        <v>70</v>
      </c>
      <c r="K1015" s="5" t="s">
        <v>2087</v>
      </c>
      <c r="L1015" s="2">
        <v>44154</v>
      </c>
      <c r="M1015" s="8">
        <v>3</v>
      </c>
      <c r="N1015" s="8" t="s">
        <v>68</v>
      </c>
      <c r="O1015" s="8">
        <v>0</v>
      </c>
      <c r="P1015" s="8" t="s">
        <v>68</v>
      </c>
      <c r="Q1015" s="2">
        <v>44222</v>
      </c>
      <c r="R1015" s="8" t="s">
        <v>70</v>
      </c>
      <c r="S1015" s="2">
        <v>44222</v>
      </c>
    </row>
    <row r="1016" spans="1:19" x14ac:dyDescent="0.25">
      <c r="A1016" s="8">
        <v>2020</v>
      </c>
      <c r="B1016" s="2">
        <v>44105</v>
      </c>
      <c r="C1016" s="2">
        <v>44196</v>
      </c>
      <c r="D1016" s="8" t="s">
        <v>57</v>
      </c>
      <c r="E1016" s="8" t="s">
        <v>69</v>
      </c>
      <c r="F1016" s="8">
        <v>2462020</v>
      </c>
      <c r="G1016" s="2">
        <v>44152</v>
      </c>
      <c r="H1016" s="8" t="s">
        <v>1855</v>
      </c>
      <c r="I1016" s="8" t="s">
        <v>63</v>
      </c>
      <c r="J1016" s="8" t="s">
        <v>70</v>
      </c>
      <c r="K1016" s="5" t="s">
        <v>2088</v>
      </c>
      <c r="L1016" s="2">
        <v>44154</v>
      </c>
      <c r="M1016" s="8">
        <v>3</v>
      </c>
      <c r="N1016" s="8" t="s">
        <v>68</v>
      </c>
      <c r="O1016" s="8">
        <v>0</v>
      </c>
      <c r="P1016" s="8" t="s">
        <v>68</v>
      </c>
      <c r="Q1016" s="2">
        <v>44222</v>
      </c>
      <c r="R1016" s="8" t="s">
        <v>70</v>
      </c>
      <c r="S1016" s="2">
        <v>44222</v>
      </c>
    </row>
    <row r="1017" spans="1:19" x14ac:dyDescent="0.25">
      <c r="A1017" s="8">
        <v>2020</v>
      </c>
      <c r="B1017" s="2">
        <v>44105</v>
      </c>
      <c r="C1017" s="2">
        <v>44196</v>
      </c>
      <c r="D1017" s="8" t="s">
        <v>57</v>
      </c>
      <c r="E1017" s="8" t="s">
        <v>69</v>
      </c>
      <c r="F1017" s="8">
        <v>2462120</v>
      </c>
      <c r="G1017" s="2">
        <v>44152</v>
      </c>
      <c r="H1017" s="8" t="s">
        <v>1855</v>
      </c>
      <c r="I1017" s="8" t="s">
        <v>63</v>
      </c>
      <c r="J1017" s="8" t="s">
        <v>70</v>
      </c>
      <c r="K1017" s="5" t="s">
        <v>2089</v>
      </c>
      <c r="L1017" s="2">
        <v>44154</v>
      </c>
      <c r="M1017" s="8">
        <v>3</v>
      </c>
      <c r="N1017" s="8" t="s">
        <v>68</v>
      </c>
      <c r="O1017" s="8">
        <v>0</v>
      </c>
      <c r="P1017" s="8" t="s">
        <v>68</v>
      </c>
      <c r="Q1017" s="2">
        <v>44222</v>
      </c>
      <c r="R1017" s="8" t="s">
        <v>70</v>
      </c>
      <c r="S1017" s="2">
        <v>44222</v>
      </c>
    </row>
    <row r="1018" spans="1:19" x14ac:dyDescent="0.25">
      <c r="A1018" s="8">
        <v>2020</v>
      </c>
      <c r="B1018" s="2">
        <v>44105</v>
      </c>
      <c r="C1018" s="2">
        <v>44196</v>
      </c>
      <c r="D1018" s="8" t="s">
        <v>57</v>
      </c>
      <c r="E1018" s="8" t="s">
        <v>69</v>
      </c>
      <c r="F1018" s="8">
        <v>2462420</v>
      </c>
      <c r="G1018" s="2">
        <v>44152</v>
      </c>
      <c r="H1018" s="8" t="s">
        <v>1855</v>
      </c>
      <c r="I1018" s="8" t="s">
        <v>63</v>
      </c>
      <c r="J1018" s="8" t="s">
        <v>70</v>
      </c>
      <c r="K1018" s="5" t="s">
        <v>2090</v>
      </c>
      <c r="L1018" s="2">
        <v>44154</v>
      </c>
      <c r="M1018" s="8">
        <v>3</v>
      </c>
      <c r="N1018" s="8" t="s">
        <v>68</v>
      </c>
      <c r="O1018" s="8">
        <v>0</v>
      </c>
      <c r="P1018" s="8" t="s">
        <v>68</v>
      </c>
      <c r="Q1018" s="2">
        <v>44222</v>
      </c>
      <c r="R1018" s="8" t="s">
        <v>70</v>
      </c>
      <c r="S1018" s="2">
        <v>44222</v>
      </c>
    </row>
    <row r="1019" spans="1:19" x14ac:dyDescent="0.25">
      <c r="A1019" s="8">
        <v>2020</v>
      </c>
      <c r="B1019" s="2">
        <v>44105</v>
      </c>
      <c r="C1019" s="2">
        <v>44196</v>
      </c>
      <c r="D1019" s="8" t="s">
        <v>57</v>
      </c>
      <c r="E1019" s="8" t="s">
        <v>69</v>
      </c>
      <c r="F1019" s="8">
        <v>2468620</v>
      </c>
      <c r="G1019" s="2">
        <v>44152</v>
      </c>
      <c r="H1019" s="8" t="s">
        <v>1856</v>
      </c>
      <c r="I1019" s="8" t="s">
        <v>63</v>
      </c>
      <c r="J1019" s="8" t="s">
        <v>70</v>
      </c>
      <c r="K1019" s="5" t="s">
        <v>2091</v>
      </c>
      <c r="L1019" s="2">
        <v>44159</v>
      </c>
      <c r="M1019" s="8">
        <v>3</v>
      </c>
      <c r="N1019" s="8" t="s">
        <v>68</v>
      </c>
      <c r="O1019" s="8">
        <v>0</v>
      </c>
      <c r="P1019" s="8" t="s">
        <v>68</v>
      </c>
      <c r="Q1019" s="2">
        <v>44222</v>
      </c>
      <c r="R1019" s="8" t="s">
        <v>70</v>
      </c>
      <c r="S1019" s="2">
        <v>44222</v>
      </c>
    </row>
    <row r="1020" spans="1:19" x14ac:dyDescent="0.25">
      <c r="A1020" s="8">
        <v>2020</v>
      </c>
      <c r="B1020" s="2">
        <v>44105</v>
      </c>
      <c r="C1020" s="2">
        <v>44196</v>
      </c>
      <c r="D1020" s="8" t="s">
        <v>57</v>
      </c>
      <c r="E1020" s="8" t="s">
        <v>69</v>
      </c>
      <c r="F1020" s="8">
        <v>2468820</v>
      </c>
      <c r="G1020" s="2">
        <v>44152</v>
      </c>
      <c r="H1020" s="8" t="s">
        <v>1857</v>
      </c>
      <c r="I1020" s="8" t="s">
        <v>63</v>
      </c>
      <c r="J1020" s="8" t="s">
        <v>70</v>
      </c>
      <c r="K1020" s="5" t="s">
        <v>2092</v>
      </c>
      <c r="L1020" s="2">
        <v>44154</v>
      </c>
      <c r="M1020" s="8">
        <v>3</v>
      </c>
      <c r="N1020" s="8" t="s">
        <v>68</v>
      </c>
      <c r="O1020" s="8">
        <v>0</v>
      </c>
      <c r="P1020" s="8" t="s">
        <v>68</v>
      </c>
      <c r="Q1020" s="2">
        <v>44222</v>
      </c>
      <c r="R1020" s="8" t="s">
        <v>70</v>
      </c>
      <c r="S1020" s="2">
        <v>44222</v>
      </c>
    </row>
    <row r="1021" spans="1:19" x14ac:dyDescent="0.25">
      <c r="A1021" s="8">
        <v>2020</v>
      </c>
      <c r="B1021" s="2">
        <v>44105</v>
      </c>
      <c r="C1021" s="2">
        <v>44196</v>
      </c>
      <c r="D1021" s="8" t="s">
        <v>57</v>
      </c>
      <c r="E1021" s="8" t="s">
        <v>69</v>
      </c>
      <c r="F1021" s="8">
        <v>2469020</v>
      </c>
      <c r="G1021" s="2">
        <v>44152</v>
      </c>
      <c r="H1021" s="8" t="s">
        <v>1858</v>
      </c>
      <c r="I1021" s="8" t="s">
        <v>63</v>
      </c>
      <c r="J1021" s="8" t="s">
        <v>70</v>
      </c>
      <c r="K1021" s="5" t="s">
        <v>2093</v>
      </c>
      <c r="L1021" s="2">
        <v>44154</v>
      </c>
      <c r="M1021" s="8">
        <v>3</v>
      </c>
      <c r="N1021" s="8" t="s">
        <v>68</v>
      </c>
      <c r="O1021" s="8">
        <v>0</v>
      </c>
      <c r="P1021" s="8" t="s">
        <v>68</v>
      </c>
      <c r="Q1021" s="2">
        <v>44222</v>
      </c>
      <c r="R1021" s="8" t="s">
        <v>70</v>
      </c>
      <c r="S1021" s="2">
        <v>44222</v>
      </c>
    </row>
    <row r="1022" spans="1:19" x14ac:dyDescent="0.25">
      <c r="A1022" s="8">
        <v>2020</v>
      </c>
      <c r="B1022" s="2">
        <v>44105</v>
      </c>
      <c r="C1022" s="2">
        <v>44196</v>
      </c>
      <c r="D1022" s="8" t="s">
        <v>57</v>
      </c>
      <c r="E1022" s="8" t="s">
        <v>69</v>
      </c>
      <c r="F1022" s="8">
        <v>2469220</v>
      </c>
      <c r="G1022" s="2">
        <v>44152</v>
      </c>
      <c r="H1022" s="8" t="s">
        <v>1859</v>
      </c>
      <c r="I1022" s="8" t="s">
        <v>63</v>
      </c>
      <c r="J1022" s="8" t="s">
        <v>70</v>
      </c>
      <c r="K1022" s="5" t="s">
        <v>2094</v>
      </c>
      <c r="L1022" s="2">
        <v>44159</v>
      </c>
      <c r="M1022" s="8">
        <v>3</v>
      </c>
      <c r="N1022" s="8" t="s">
        <v>68</v>
      </c>
      <c r="O1022" s="8">
        <v>0</v>
      </c>
      <c r="P1022" s="8" t="s">
        <v>68</v>
      </c>
      <c r="Q1022" s="2">
        <v>44222</v>
      </c>
      <c r="R1022" s="8" t="s">
        <v>70</v>
      </c>
      <c r="S1022" s="2">
        <v>44222</v>
      </c>
    </row>
    <row r="1023" spans="1:19" x14ac:dyDescent="0.25">
      <c r="A1023" s="8">
        <v>2020</v>
      </c>
      <c r="B1023" s="2">
        <v>44105</v>
      </c>
      <c r="C1023" s="2">
        <v>44196</v>
      </c>
      <c r="D1023" s="8" t="s">
        <v>57</v>
      </c>
      <c r="E1023" s="8" t="s">
        <v>69</v>
      </c>
      <c r="F1023" s="8">
        <v>2495920</v>
      </c>
      <c r="G1023" s="2">
        <v>44154</v>
      </c>
      <c r="H1023" s="8" t="s">
        <v>1860</v>
      </c>
      <c r="I1023" s="8" t="s">
        <v>63</v>
      </c>
      <c r="J1023" s="8" t="s">
        <v>70</v>
      </c>
      <c r="K1023" s="5" t="s">
        <v>2095</v>
      </c>
      <c r="L1023" s="2">
        <v>44154</v>
      </c>
      <c r="M1023" s="8">
        <v>3</v>
      </c>
      <c r="N1023" s="8" t="s">
        <v>68</v>
      </c>
      <c r="O1023" s="8">
        <v>0</v>
      </c>
      <c r="P1023" s="8" t="s">
        <v>68</v>
      </c>
      <c r="Q1023" s="2">
        <v>44222</v>
      </c>
      <c r="R1023" s="8" t="s">
        <v>70</v>
      </c>
      <c r="S1023" s="2">
        <v>44222</v>
      </c>
    </row>
    <row r="1024" spans="1:19" x14ac:dyDescent="0.25">
      <c r="A1024" s="8">
        <v>2020</v>
      </c>
      <c r="B1024" s="2">
        <v>44105</v>
      </c>
      <c r="C1024" s="2">
        <v>44196</v>
      </c>
      <c r="D1024" s="8" t="s">
        <v>57</v>
      </c>
      <c r="E1024" s="8" t="s">
        <v>69</v>
      </c>
      <c r="F1024" s="8">
        <v>2496220</v>
      </c>
      <c r="G1024" s="2">
        <v>44154</v>
      </c>
      <c r="H1024" s="8" t="s">
        <v>1861</v>
      </c>
      <c r="I1024" s="8" t="s">
        <v>63</v>
      </c>
      <c r="J1024" s="8" t="s">
        <v>70</v>
      </c>
      <c r="K1024" s="5" t="s">
        <v>2096</v>
      </c>
      <c r="L1024" s="2">
        <v>44161</v>
      </c>
      <c r="M1024" s="8">
        <v>3</v>
      </c>
      <c r="N1024" s="8" t="s">
        <v>68</v>
      </c>
      <c r="O1024" s="8">
        <v>0</v>
      </c>
      <c r="P1024" s="8" t="s">
        <v>68</v>
      </c>
      <c r="Q1024" s="2">
        <v>44222</v>
      </c>
      <c r="R1024" s="8" t="s">
        <v>70</v>
      </c>
      <c r="S1024" s="2">
        <v>44222</v>
      </c>
    </row>
    <row r="1025" spans="1:19" x14ac:dyDescent="0.25">
      <c r="A1025" s="8">
        <v>2020</v>
      </c>
      <c r="B1025" s="2">
        <v>44105</v>
      </c>
      <c r="C1025" s="2">
        <v>44196</v>
      </c>
      <c r="D1025" s="8" t="s">
        <v>57</v>
      </c>
      <c r="E1025" s="8" t="s">
        <v>69</v>
      </c>
      <c r="F1025" s="8">
        <v>2497320</v>
      </c>
      <c r="G1025" s="2">
        <v>44154</v>
      </c>
      <c r="H1025" s="8" t="s">
        <v>1862</v>
      </c>
      <c r="I1025" s="8" t="s">
        <v>63</v>
      </c>
      <c r="J1025" s="8" t="s">
        <v>70</v>
      </c>
      <c r="K1025" s="5" t="s">
        <v>2097</v>
      </c>
      <c r="L1025" s="2">
        <v>44160</v>
      </c>
      <c r="M1025" s="8">
        <v>3</v>
      </c>
      <c r="N1025" s="8" t="s">
        <v>68</v>
      </c>
      <c r="O1025" s="8">
        <v>0</v>
      </c>
      <c r="P1025" s="8" t="s">
        <v>68</v>
      </c>
      <c r="Q1025" s="2">
        <v>44222</v>
      </c>
      <c r="R1025" s="8" t="s">
        <v>70</v>
      </c>
      <c r="S1025" s="2">
        <v>44222</v>
      </c>
    </row>
    <row r="1026" spans="1:19" x14ac:dyDescent="0.25">
      <c r="A1026" s="8">
        <v>2020</v>
      </c>
      <c r="B1026" s="2">
        <v>44105</v>
      </c>
      <c r="C1026" s="2">
        <v>44196</v>
      </c>
      <c r="D1026" s="8" t="s">
        <v>57</v>
      </c>
      <c r="E1026" s="8" t="s">
        <v>69</v>
      </c>
      <c r="F1026" s="8">
        <v>2497620</v>
      </c>
      <c r="G1026" s="2">
        <v>44154</v>
      </c>
      <c r="H1026" s="8" t="s">
        <v>1863</v>
      </c>
      <c r="I1026" s="8" t="s">
        <v>63</v>
      </c>
      <c r="J1026" s="8" t="s">
        <v>70</v>
      </c>
      <c r="K1026" s="5" t="s">
        <v>2098</v>
      </c>
      <c r="L1026" s="2">
        <v>44160</v>
      </c>
      <c r="M1026" s="8">
        <v>3</v>
      </c>
      <c r="N1026" s="8" t="s">
        <v>68</v>
      </c>
      <c r="O1026" s="8">
        <v>0</v>
      </c>
      <c r="P1026" s="8" t="s">
        <v>68</v>
      </c>
      <c r="Q1026" s="2">
        <v>44222</v>
      </c>
      <c r="R1026" s="8" t="s">
        <v>70</v>
      </c>
      <c r="S1026" s="2">
        <v>44222</v>
      </c>
    </row>
    <row r="1027" spans="1:19" x14ac:dyDescent="0.25">
      <c r="A1027" s="8">
        <v>2020</v>
      </c>
      <c r="B1027" s="2">
        <v>44105</v>
      </c>
      <c r="C1027" s="2">
        <v>44196</v>
      </c>
      <c r="D1027" s="8" t="s">
        <v>57</v>
      </c>
      <c r="E1027" s="8" t="s">
        <v>69</v>
      </c>
      <c r="F1027" s="8">
        <v>2498620</v>
      </c>
      <c r="G1027" s="2">
        <v>44154</v>
      </c>
      <c r="H1027" s="8" t="s">
        <v>1864</v>
      </c>
      <c r="I1027" s="8" t="s">
        <v>63</v>
      </c>
      <c r="J1027" s="8" t="s">
        <v>70</v>
      </c>
      <c r="K1027" s="5" t="s">
        <v>2099</v>
      </c>
      <c r="L1027" s="2">
        <v>44160</v>
      </c>
      <c r="M1027" s="8">
        <v>3</v>
      </c>
      <c r="N1027" s="8" t="s">
        <v>68</v>
      </c>
      <c r="O1027" s="8">
        <v>0</v>
      </c>
      <c r="P1027" s="8" t="s">
        <v>68</v>
      </c>
      <c r="Q1027" s="2">
        <v>44222</v>
      </c>
      <c r="R1027" s="8" t="s">
        <v>70</v>
      </c>
      <c r="S1027" s="2">
        <v>44222</v>
      </c>
    </row>
    <row r="1028" spans="1:19" x14ac:dyDescent="0.25">
      <c r="A1028" s="8">
        <v>2020</v>
      </c>
      <c r="B1028" s="2">
        <v>44105</v>
      </c>
      <c r="C1028" s="2">
        <v>44196</v>
      </c>
      <c r="D1028" s="8" t="s">
        <v>57</v>
      </c>
      <c r="E1028" s="8" t="s">
        <v>69</v>
      </c>
      <c r="F1028" s="8">
        <v>2499120</v>
      </c>
      <c r="G1028" s="2">
        <v>44154</v>
      </c>
      <c r="H1028" s="8" t="s">
        <v>1865</v>
      </c>
      <c r="I1028" s="8" t="s">
        <v>63</v>
      </c>
      <c r="J1028" s="8" t="s">
        <v>70</v>
      </c>
      <c r="K1028" s="5" t="s">
        <v>2100</v>
      </c>
      <c r="L1028" s="2">
        <v>44160</v>
      </c>
      <c r="M1028" s="8">
        <v>3</v>
      </c>
      <c r="N1028" s="8" t="s">
        <v>68</v>
      </c>
      <c r="O1028" s="8">
        <v>0</v>
      </c>
      <c r="P1028" s="8" t="s">
        <v>68</v>
      </c>
      <c r="Q1028" s="2">
        <v>44222</v>
      </c>
      <c r="R1028" s="8" t="s">
        <v>70</v>
      </c>
      <c r="S1028" s="2">
        <v>44222</v>
      </c>
    </row>
    <row r="1029" spans="1:19" x14ac:dyDescent="0.25">
      <c r="A1029" s="8">
        <v>2020</v>
      </c>
      <c r="B1029" s="2">
        <v>44105</v>
      </c>
      <c r="C1029" s="2">
        <v>44196</v>
      </c>
      <c r="D1029" s="8" t="s">
        <v>57</v>
      </c>
      <c r="E1029" s="8" t="s">
        <v>69</v>
      </c>
      <c r="F1029" s="8">
        <v>2511720</v>
      </c>
      <c r="G1029" s="2">
        <v>44155</v>
      </c>
      <c r="H1029" s="8" t="s">
        <v>1866</v>
      </c>
      <c r="I1029" s="8" t="s">
        <v>63</v>
      </c>
      <c r="J1029" s="8" t="s">
        <v>70</v>
      </c>
      <c r="K1029" s="5" t="s">
        <v>2101</v>
      </c>
      <c r="L1029" s="2">
        <v>44160</v>
      </c>
      <c r="M1029" s="8">
        <v>3</v>
      </c>
      <c r="N1029" s="8" t="s">
        <v>68</v>
      </c>
      <c r="O1029" s="8">
        <v>0</v>
      </c>
      <c r="P1029" s="8" t="s">
        <v>68</v>
      </c>
      <c r="Q1029" s="2">
        <v>44222</v>
      </c>
      <c r="R1029" s="8" t="s">
        <v>70</v>
      </c>
      <c r="S1029" s="2">
        <v>44222</v>
      </c>
    </row>
    <row r="1030" spans="1:19" x14ac:dyDescent="0.25">
      <c r="A1030" s="8">
        <v>2020</v>
      </c>
      <c r="B1030" s="2">
        <v>44105</v>
      </c>
      <c r="C1030" s="2">
        <v>44196</v>
      </c>
      <c r="D1030" s="8" t="s">
        <v>57</v>
      </c>
      <c r="E1030" s="8" t="s">
        <v>69</v>
      </c>
      <c r="F1030" s="8">
        <v>2514120</v>
      </c>
      <c r="G1030" s="2">
        <v>44155</v>
      </c>
      <c r="H1030" s="8" t="s">
        <v>1867</v>
      </c>
      <c r="I1030" s="8" t="s">
        <v>63</v>
      </c>
      <c r="J1030" s="8" t="s">
        <v>70</v>
      </c>
      <c r="K1030" s="5" t="s">
        <v>2102</v>
      </c>
      <c r="L1030" s="2">
        <v>44160</v>
      </c>
      <c r="M1030" s="8">
        <v>3</v>
      </c>
      <c r="N1030" s="8" t="s">
        <v>68</v>
      </c>
      <c r="O1030" s="8">
        <v>0</v>
      </c>
      <c r="P1030" s="8" t="s">
        <v>68</v>
      </c>
      <c r="Q1030" s="2">
        <v>44222</v>
      </c>
      <c r="R1030" s="8" t="s">
        <v>70</v>
      </c>
      <c r="S1030" s="2">
        <v>44222</v>
      </c>
    </row>
    <row r="1031" spans="1:19" x14ac:dyDescent="0.25">
      <c r="A1031" s="8">
        <v>2020</v>
      </c>
      <c r="B1031" s="2">
        <v>44105</v>
      </c>
      <c r="C1031" s="2">
        <v>44196</v>
      </c>
      <c r="D1031" s="8" t="s">
        <v>57</v>
      </c>
      <c r="E1031" s="8" t="s">
        <v>69</v>
      </c>
      <c r="F1031" s="8">
        <v>2515020</v>
      </c>
      <c r="G1031" s="2">
        <v>44155</v>
      </c>
      <c r="H1031" s="8" t="s">
        <v>1868</v>
      </c>
      <c r="I1031" s="8" t="s">
        <v>63</v>
      </c>
      <c r="J1031" s="8" t="s">
        <v>70</v>
      </c>
      <c r="K1031" s="5" t="s">
        <v>2103</v>
      </c>
      <c r="L1031" s="2">
        <v>44162</v>
      </c>
      <c r="M1031" s="8">
        <v>3</v>
      </c>
      <c r="N1031" s="8" t="s">
        <v>68</v>
      </c>
      <c r="O1031" s="8">
        <v>0</v>
      </c>
      <c r="P1031" s="8" t="s">
        <v>68</v>
      </c>
      <c r="Q1031" s="2">
        <v>44222</v>
      </c>
      <c r="R1031" s="8" t="s">
        <v>70</v>
      </c>
      <c r="S1031" s="2">
        <v>44222</v>
      </c>
    </row>
    <row r="1032" spans="1:19" x14ac:dyDescent="0.25">
      <c r="A1032" s="8">
        <v>2020</v>
      </c>
      <c r="B1032" s="2">
        <v>44105</v>
      </c>
      <c r="C1032" s="2">
        <v>44196</v>
      </c>
      <c r="D1032" s="8" t="s">
        <v>57</v>
      </c>
      <c r="E1032" s="8" t="s">
        <v>69</v>
      </c>
      <c r="F1032" s="8">
        <v>2517020</v>
      </c>
      <c r="G1032" s="2">
        <v>44156</v>
      </c>
      <c r="H1032" s="8" t="s">
        <v>1869</v>
      </c>
      <c r="I1032" s="8" t="s">
        <v>63</v>
      </c>
      <c r="J1032" s="8" t="s">
        <v>70</v>
      </c>
      <c r="K1032" s="5" t="s">
        <v>2104</v>
      </c>
      <c r="L1032" s="2">
        <v>44160</v>
      </c>
      <c r="M1032" s="8">
        <v>3</v>
      </c>
      <c r="N1032" s="8" t="s">
        <v>68</v>
      </c>
      <c r="O1032" s="8">
        <v>0</v>
      </c>
      <c r="P1032" s="8" t="s">
        <v>68</v>
      </c>
      <c r="Q1032" s="2">
        <v>44222</v>
      </c>
      <c r="R1032" s="8" t="s">
        <v>70</v>
      </c>
      <c r="S1032" s="2">
        <v>44222</v>
      </c>
    </row>
    <row r="1033" spans="1:19" x14ac:dyDescent="0.25">
      <c r="A1033" s="8">
        <v>2020</v>
      </c>
      <c r="B1033" s="2">
        <v>44105</v>
      </c>
      <c r="C1033" s="2">
        <v>44196</v>
      </c>
      <c r="D1033" s="8" t="s">
        <v>57</v>
      </c>
      <c r="E1033" s="8" t="s">
        <v>69</v>
      </c>
      <c r="F1033" s="8">
        <v>2518420</v>
      </c>
      <c r="G1033" s="2">
        <v>44157</v>
      </c>
      <c r="H1033" s="8" t="s">
        <v>1870</v>
      </c>
      <c r="I1033" s="8" t="s">
        <v>63</v>
      </c>
      <c r="J1033" s="8" t="s">
        <v>70</v>
      </c>
      <c r="K1033" s="5" t="s">
        <v>2105</v>
      </c>
      <c r="L1033" s="2">
        <v>44160</v>
      </c>
      <c r="M1033" s="8">
        <v>3</v>
      </c>
      <c r="N1033" s="8" t="s">
        <v>68</v>
      </c>
      <c r="O1033" s="8">
        <v>0</v>
      </c>
      <c r="P1033" s="8" t="s">
        <v>68</v>
      </c>
      <c r="Q1033" s="2">
        <v>44222</v>
      </c>
      <c r="R1033" s="8" t="s">
        <v>70</v>
      </c>
      <c r="S1033" s="2">
        <v>44222</v>
      </c>
    </row>
    <row r="1034" spans="1:19" x14ac:dyDescent="0.25">
      <c r="A1034" s="8">
        <v>2020</v>
      </c>
      <c r="B1034" s="2">
        <v>44105</v>
      </c>
      <c r="C1034" s="2">
        <v>44196</v>
      </c>
      <c r="D1034" s="8" t="s">
        <v>57</v>
      </c>
      <c r="E1034" s="8" t="s">
        <v>69</v>
      </c>
      <c r="F1034" s="8">
        <v>2532120</v>
      </c>
      <c r="G1034" s="2">
        <v>44158</v>
      </c>
      <c r="H1034" s="8" t="s">
        <v>1871</v>
      </c>
      <c r="I1034" s="8" t="s">
        <v>63</v>
      </c>
      <c r="J1034" s="8" t="s">
        <v>70</v>
      </c>
      <c r="K1034" s="5" t="s">
        <v>2106</v>
      </c>
      <c r="L1034" s="2">
        <v>44168</v>
      </c>
      <c r="M1034" s="8">
        <v>3</v>
      </c>
      <c r="N1034" s="8" t="s">
        <v>68</v>
      </c>
      <c r="O1034" s="8">
        <v>0</v>
      </c>
      <c r="P1034" s="8" t="s">
        <v>68</v>
      </c>
      <c r="Q1034" s="2">
        <v>44222</v>
      </c>
      <c r="R1034" s="8" t="s">
        <v>70</v>
      </c>
      <c r="S1034" s="2">
        <v>44222</v>
      </c>
    </row>
    <row r="1035" spans="1:19" x14ac:dyDescent="0.25">
      <c r="A1035" s="8">
        <v>2020</v>
      </c>
      <c r="B1035" s="2">
        <v>44105</v>
      </c>
      <c r="C1035" s="2">
        <v>44196</v>
      </c>
      <c r="D1035" s="8" t="s">
        <v>57</v>
      </c>
      <c r="E1035" s="8" t="s">
        <v>69</v>
      </c>
      <c r="F1035" s="8">
        <v>2557720</v>
      </c>
      <c r="G1035" s="2">
        <v>44160</v>
      </c>
      <c r="H1035" s="8" t="s">
        <v>1872</v>
      </c>
      <c r="I1035" s="8" t="s">
        <v>63</v>
      </c>
      <c r="J1035" s="8" t="s">
        <v>70</v>
      </c>
      <c r="K1035" s="5" t="s">
        <v>2107</v>
      </c>
      <c r="L1035" s="2">
        <v>44167</v>
      </c>
      <c r="M1035" s="8">
        <v>3</v>
      </c>
      <c r="N1035" s="8" t="s">
        <v>68</v>
      </c>
      <c r="O1035" s="8">
        <v>0</v>
      </c>
      <c r="P1035" s="8" t="s">
        <v>68</v>
      </c>
      <c r="Q1035" s="2">
        <v>44222</v>
      </c>
      <c r="R1035" s="8" t="s">
        <v>70</v>
      </c>
      <c r="S1035" s="2">
        <v>44222</v>
      </c>
    </row>
    <row r="1036" spans="1:19" x14ac:dyDescent="0.25">
      <c r="A1036" s="8">
        <v>2020</v>
      </c>
      <c r="B1036" s="2">
        <v>44105</v>
      </c>
      <c r="C1036" s="2">
        <v>44196</v>
      </c>
      <c r="D1036" s="8" t="s">
        <v>57</v>
      </c>
      <c r="E1036" s="8" t="s">
        <v>69</v>
      </c>
      <c r="F1036" s="8">
        <v>2563720</v>
      </c>
      <c r="G1036" s="2">
        <v>44161</v>
      </c>
      <c r="H1036" s="8" t="s">
        <v>1873</v>
      </c>
      <c r="I1036" s="8" t="s">
        <v>63</v>
      </c>
      <c r="J1036" s="8" t="s">
        <v>70</v>
      </c>
      <c r="K1036" s="5" t="s">
        <v>2108</v>
      </c>
      <c r="L1036" s="2">
        <v>44162</v>
      </c>
      <c r="M1036" s="8">
        <v>3</v>
      </c>
      <c r="N1036" s="8" t="s">
        <v>68</v>
      </c>
      <c r="O1036" s="8">
        <v>0</v>
      </c>
      <c r="P1036" s="8" t="s">
        <v>68</v>
      </c>
      <c r="Q1036" s="2">
        <v>44222</v>
      </c>
      <c r="R1036" s="8" t="s">
        <v>70</v>
      </c>
      <c r="S1036" s="2">
        <v>44222</v>
      </c>
    </row>
    <row r="1037" spans="1:19" x14ac:dyDescent="0.25">
      <c r="A1037" s="8">
        <v>2020</v>
      </c>
      <c r="B1037" s="2">
        <v>44105</v>
      </c>
      <c r="C1037" s="2">
        <v>44196</v>
      </c>
      <c r="D1037" s="8" t="s">
        <v>57</v>
      </c>
      <c r="E1037" s="8" t="s">
        <v>69</v>
      </c>
      <c r="F1037" s="8">
        <v>2576320</v>
      </c>
      <c r="G1037" s="2">
        <v>44162</v>
      </c>
      <c r="H1037" s="8" t="s">
        <v>1874</v>
      </c>
      <c r="I1037" s="8" t="s">
        <v>63</v>
      </c>
      <c r="J1037" s="8" t="s">
        <v>70</v>
      </c>
      <c r="K1037" s="5" t="s">
        <v>2109</v>
      </c>
      <c r="L1037" s="2">
        <v>44169</v>
      </c>
      <c r="M1037" s="8">
        <v>3</v>
      </c>
      <c r="N1037" s="8" t="s">
        <v>68</v>
      </c>
      <c r="O1037" s="8">
        <v>0</v>
      </c>
      <c r="P1037" s="8" t="s">
        <v>68</v>
      </c>
      <c r="Q1037" s="2">
        <v>44222</v>
      </c>
      <c r="R1037" s="8" t="s">
        <v>70</v>
      </c>
      <c r="S1037" s="2">
        <v>44222</v>
      </c>
    </row>
    <row r="1038" spans="1:19" x14ac:dyDescent="0.25">
      <c r="A1038" s="8">
        <v>2020</v>
      </c>
      <c r="B1038" s="2">
        <v>44105</v>
      </c>
      <c r="C1038" s="2">
        <v>44196</v>
      </c>
      <c r="D1038" s="8" t="s">
        <v>57</v>
      </c>
      <c r="E1038" s="8" t="s">
        <v>69</v>
      </c>
      <c r="F1038" s="8">
        <v>2579420</v>
      </c>
      <c r="G1038" s="2">
        <v>44162</v>
      </c>
      <c r="H1038" s="8" t="s">
        <v>1875</v>
      </c>
      <c r="I1038" s="8" t="s">
        <v>63</v>
      </c>
      <c r="J1038" s="8" t="s">
        <v>70</v>
      </c>
      <c r="K1038" s="5" t="s">
        <v>2110</v>
      </c>
      <c r="L1038" s="2">
        <v>44166</v>
      </c>
      <c r="M1038" s="8">
        <v>3</v>
      </c>
      <c r="N1038" s="8" t="s">
        <v>68</v>
      </c>
      <c r="O1038" s="8">
        <v>0</v>
      </c>
      <c r="P1038" s="8" t="s">
        <v>68</v>
      </c>
      <c r="Q1038" s="2">
        <v>44222</v>
      </c>
      <c r="R1038" s="8" t="s">
        <v>70</v>
      </c>
      <c r="S1038" s="2">
        <v>44222</v>
      </c>
    </row>
    <row r="1039" spans="1:19" x14ac:dyDescent="0.25">
      <c r="A1039" s="8">
        <v>2020</v>
      </c>
      <c r="B1039" s="2">
        <v>44105</v>
      </c>
      <c r="C1039" s="2">
        <v>44196</v>
      </c>
      <c r="D1039" s="8" t="s">
        <v>57</v>
      </c>
      <c r="E1039" s="8" t="s">
        <v>69</v>
      </c>
      <c r="F1039" s="8">
        <v>2580320</v>
      </c>
      <c r="G1039" s="2">
        <v>44163</v>
      </c>
      <c r="H1039" s="8" t="s">
        <v>1876</v>
      </c>
      <c r="I1039" s="8" t="s">
        <v>63</v>
      </c>
      <c r="J1039" s="8" t="s">
        <v>70</v>
      </c>
      <c r="K1039" s="5" t="s">
        <v>2111</v>
      </c>
      <c r="L1039" s="2">
        <v>44169</v>
      </c>
      <c r="M1039" s="8">
        <v>3</v>
      </c>
      <c r="N1039" s="8" t="s">
        <v>68</v>
      </c>
      <c r="O1039" s="8">
        <v>0</v>
      </c>
      <c r="P1039" s="8" t="s">
        <v>68</v>
      </c>
      <c r="Q1039" s="2">
        <v>44222</v>
      </c>
      <c r="R1039" s="8" t="s">
        <v>70</v>
      </c>
      <c r="S1039" s="2">
        <v>44222</v>
      </c>
    </row>
    <row r="1040" spans="1:19" x14ac:dyDescent="0.25">
      <c r="A1040" s="8">
        <v>2020</v>
      </c>
      <c r="B1040" s="2">
        <v>44105</v>
      </c>
      <c r="C1040" s="2">
        <v>44196</v>
      </c>
      <c r="D1040" s="8" t="s">
        <v>57</v>
      </c>
      <c r="E1040" s="8" t="s">
        <v>69</v>
      </c>
      <c r="F1040" s="8">
        <v>2584020</v>
      </c>
      <c r="G1040" s="2">
        <v>44164</v>
      </c>
      <c r="H1040" s="8" t="s">
        <v>1877</v>
      </c>
      <c r="I1040" s="8" t="s">
        <v>63</v>
      </c>
      <c r="J1040" s="8" t="s">
        <v>70</v>
      </c>
      <c r="K1040" s="5" t="s">
        <v>2112</v>
      </c>
      <c r="L1040" s="2">
        <v>44169</v>
      </c>
      <c r="M1040" s="8">
        <v>3</v>
      </c>
      <c r="N1040" s="8" t="s">
        <v>68</v>
      </c>
      <c r="O1040" s="8">
        <v>0</v>
      </c>
      <c r="P1040" s="8" t="s">
        <v>68</v>
      </c>
      <c r="Q1040" s="2">
        <v>44222</v>
      </c>
      <c r="R1040" s="8" t="s">
        <v>70</v>
      </c>
      <c r="S1040" s="2">
        <v>44222</v>
      </c>
    </row>
    <row r="1041" spans="1:19" x14ac:dyDescent="0.25">
      <c r="A1041" s="8">
        <v>2020</v>
      </c>
      <c r="B1041" s="2">
        <v>44105</v>
      </c>
      <c r="C1041" s="2">
        <v>44196</v>
      </c>
      <c r="D1041" s="8" t="s">
        <v>57</v>
      </c>
      <c r="E1041" s="8" t="s">
        <v>69</v>
      </c>
      <c r="F1041" s="8">
        <v>2597220</v>
      </c>
      <c r="G1041" s="2">
        <v>44165</v>
      </c>
      <c r="H1041" s="8" t="s">
        <v>1878</v>
      </c>
      <c r="I1041" s="8" t="s">
        <v>63</v>
      </c>
      <c r="J1041" s="8" t="s">
        <v>70</v>
      </c>
      <c r="K1041" s="5" t="s">
        <v>2113</v>
      </c>
      <c r="L1041" s="2">
        <v>44169</v>
      </c>
      <c r="M1041" s="8">
        <v>3</v>
      </c>
      <c r="N1041" s="8" t="s">
        <v>68</v>
      </c>
      <c r="O1041" s="8">
        <v>0</v>
      </c>
      <c r="P1041" s="8" t="s">
        <v>68</v>
      </c>
      <c r="Q1041" s="2">
        <v>44222</v>
      </c>
      <c r="R1041" s="8" t="s">
        <v>70</v>
      </c>
      <c r="S1041" s="2">
        <v>44222</v>
      </c>
    </row>
    <row r="1042" spans="1:19" x14ac:dyDescent="0.25">
      <c r="A1042" s="8">
        <v>2020</v>
      </c>
      <c r="B1042" s="2">
        <v>44105</v>
      </c>
      <c r="C1042" s="2">
        <v>44196</v>
      </c>
      <c r="D1042" s="8" t="s">
        <v>57</v>
      </c>
      <c r="E1042" s="8" t="s">
        <v>69</v>
      </c>
      <c r="F1042" s="8">
        <v>2609620</v>
      </c>
      <c r="G1042" s="2">
        <v>44165</v>
      </c>
      <c r="H1042" s="8" t="s">
        <v>1879</v>
      </c>
      <c r="I1042" s="8" t="s">
        <v>63</v>
      </c>
      <c r="J1042" s="8" t="s">
        <v>70</v>
      </c>
      <c r="K1042" s="5" t="s">
        <v>2114</v>
      </c>
      <c r="L1042" s="2">
        <v>44172</v>
      </c>
      <c r="M1042" s="8">
        <v>3</v>
      </c>
      <c r="N1042" s="8" t="s">
        <v>68</v>
      </c>
      <c r="O1042" s="8">
        <v>0</v>
      </c>
      <c r="P1042" s="8" t="s">
        <v>68</v>
      </c>
      <c r="Q1042" s="2">
        <v>44222</v>
      </c>
      <c r="R1042" s="8" t="s">
        <v>70</v>
      </c>
      <c r="S1042" s="2">
        <v>44222</v>
      </c>
    </row>
    <row r="1043" spans="1:19" x14ac:dyDescent="0.25">
      <c r="A1043" s="8">
        <v>2020</v>
      </c>
      <c r="B1043" s="2">
        <v>44105</v>
      </c>
      <c r="C1043" s="2">
        <v>44196</v>
      </c>
      <c r="D1043" s="8" t="s">
        <v>57</v>
      </c>
      <c r="E1043" s="8" t="s">
        <v>69</v>
      </c>
      <c r="F1043" s="8">
        <v>2619520</v>
      </c>
      <c r="G1043" s="2">
        <v>44166</v>
      </c>
      <c r="H1043" s="8" t="s">
        <v>1880</v>
      </c>
      <c r="I1043" s="8" t="s">
        <v>63</v>
      </c>
      <c r="J1043" s="8" t="s">
        <v>70</v>
      </c>
      <c r="K1043" s="5" t="s">
        <v>2115</v>
      </c>
      <c r="L1043" s="2">
        <v>44173</v>
      </c>
      <c r="M1043" s="8">
        <v>3</v>
      </c>
      <c r="N1043" s="8" t="s">
        <v>68</v>
      </c>
      <c r="O1043" s="8">
        <v>0</v>
      </c>
      <c r="P1043" s="8" t="s">
        <v>68</v>
      </c>
      <c r="Q1043" s="2">
        <v>44222</v>
      </c>
      <c r="R1043" s="8" t="s">
        <v>70</v>
      </c>
      <c r="S1043" s="2">
        <v>44222</v>
      </c>
    </row>
    <row r="1044" spans="1:19" x14ac:dyDescent="0.25">
      <c r="A1044" s="8">
        <v>2020</v>
      </c>
      <c r="B1044" s="2">
        <v>44105</v>
      </c>
      <c r="C1044" s="2">
        <v>44196</v>
      </c>
      <c r="D1044" s="8" t="s">
        <v>57</v>
      </c>
      <c r="E1044" s="8" t="s">
        <v>69</v>
      </c>
      <c r="F1044" s="8">
        <v>2620420</v>
      </c>
      <c r="G1044" s="2">
        <v>44166</v>
      </c>
      <c r="H1044" s="8" t="s">
        <v>1881</v>
      </c>
      <c r="I1044" s="8" t="s">
        <v>63</v>
      </c>
      <c r="J1044" s="8" t="s">
        <v>70</v>
      </c>
      <c r="K1044" s="5" t="s">
        <v>2116</v>
      </c>
      <c r="L1044" s="2">
        <v>44169</v>
      </c>
      <c r="M1044" s="8">
        <v>3</v>
      </c>
      <c r="N1044" s="8" t="s">
        <v>68</v>
      </c>
      <c r="O1044" s="8">
        <v>0</v>
      </c>
      <c r="P1044" s="8" t="s">
        <v>68</v>
      </c>
      <c r="Q1044" s="2">
        <v>44222</v>
      </c>
      <c r="R1044" s="8" t="s">
        <v>70</v>
      </c>
      <c r="S1044" s="2">
        <v>44222</v>
      </c>
    </row>
    <row r="1045" spans="1:19" x14ac:dyDescent="0.25">
      <c r="A1045" s="8">
        <v>2020</v>
      </c>
      <c r="B1045" s="2">
        <v>44105</v>
      </c>
      <c r="C1045" s="2">
        <v>44196</v>
      </c>
      <c r="D1045" s="8" t="s">
        <v>57</v>
      </c>
      <c r="E1045" s="8" t="s">
        <v>69</v>
      </c>
      <c r="F1045" s="8">
        <v>2621520</v>
      </c>
      <c r="G1045" s="2">
        <v>44166</v>
      </c>
      <c r="H1045" s="8" t="s">
        <v>1882</v>
      </c>
      <c r="I1045" s="8" t="s">
        <v>63</v>
      </c>
      <c r="J1045" s="8" t="s">
        <v>70</v>
      </c>
      <c r="K1045" s="5" t="s">
        <v>2117</v>
      </c>
      <c r="L1045" s="2">
        <v>44173</v>
      </c>
      <c r="M1045" s="8">
        <v>3</v>
      </c>
      <c r="N1045" s="8" t="s">
        <v>68</v>
      </c>
      <c r="O1045" s="8">
        <v>0</v>
      </c>
      <c r="P1045" s="8" t="s">
        <v>68</v>
      </c>
      <c r="Q1045" s="2">
        <v>44222</v>
      </c>
      <c r="R1045" s="8" t="s">
        <v>70</v>
      </c>
      <c r="S1045" s="2">
        <v>44222</v>
      </c>
    </row>
    <row r="1046" spans="1:19" x14ac:dyDescent="0.25">
      <c r="A1046" s="8">
        <v>2020</v>
      </c>
      <c r="B1046" s="2">
        <v>44105</v>
      </c>
      <c r="C1046" s="2">
        <v>44196</v>
      </c>
      <c r="D1046" s="8" t="s">
        <v>57</v>
      </c>
      <c r="E1046" s="8" t="s">
        <v>69</v>
      </c>
      <c r="F1046" s="8">
        <v>2621620</v>
      </c>
      <c r="G1046" s="2">
        <v>44166</v>
      </c>
      <c r="H1046" s="8" t="s">
        <v>1883</v>
      </c>
      <c r="I1046" s="8" t="s">
        <v>63</v>
      </c>
      <c r="J1046" s="8" t="s">
        <v>70</v>
      </c>
      <c r="K1046" s="5" t="s">
        <v>2118</v>
      </c>
      <c r="L1046" s="2">
        <v>44173</v>
      </c>
      <c r="M1046" s="8">
        <v>3</v>
      </c>
      <c r="N1046" s="8" t="s">
        <v>68</v>
      </c>
      <c r="O1046" s="8">
        <v>0</v>
      </c>
      <c r="P1046" s="8" t="s">
        <v>68</v>
      </c>
      <c r="Q1046" s="2">
        <v>44222</v>
      </c>
      <c r="R1046" s="8" t="s">
        <v>70</v>
      </c>
      <c r="S1046" s="2">
        <v>44222</v>
      </c>
    </row>
    <row r="1047" spans="1:19" x14ac:dyDescent="0.25">
      <c r="A1047" s="8">
        <v>2020</v>
      </c>
      <c r="B1047" s="2">
        <v>44105</v>
      </c>
      <c r="C1047" s="2">
        <v>44196</v>
      </c>
      <c r="D1047" s="8" t="s">
        <v>57</v>
      </c>
      <c r="E1047" s="8" t="s">
        <v>69</v>
      </c>
      <c r="F1047" s="8">
        <v>2621720</v>
      </c>
      <c r="G1047" s="2">
        <v>44166</v>
      </c>
      <c r="H1047" s="8" t="s">
        <v>1884</v>
      </c>
      <c r="I1047" s="8" t="s">
        <v>63</v>
      </c>
      <c r="J1047" s="8" t="s">
        <v>70</v>
      </c>
      <c r="K1047" s="5" t="s">
        <v>2119</v>
      </c>
      <c r="L1047" s="2">
        <v>44173</v>
      </c>
      <c r="M1047" s="8">
        <v>3</v>
      </c>
      <c r="N1047" s="8" t="s">
        <v>68</v>
      </c>
      <c r="O1047" s="8">
        <v>0</v>
      </c>
      <c r="P1047" s="8" t="s">
        <v>68</v>
      </c>
      <c r="Q1047" s="2">
        <v>44222</v>
      </c>
      <c r="R1047" s="8" t="s">
        <v>70</v>
      </c>
      <c r="S1047" s="2">
        <v>44222</v>
      </c>
    </row>
    <row r="1048" spans="1:19" x14ac:dyDescent="0.25">
      <c r="A1048" s="8">
        <v>2020</v>
      </c>
      <c r="B1048" s="2">
        <v>44105</v>
      </c>
      <c r="C1048" s="2">
        <v>44196</v>
      </c>
      <c r="D1048" s="8" t="s">
        <v>57</v>
      </c>
      <c r="E1048" s="8" t="s">
        <v>69</v>
      </c>
      <c r="F1048" s="8">
        <v>2625120</v>
      </c>
      <c r="G1048" s="2">
        <v>44166</v>
      </c>
      <c r="H1048" s="8" t="s">
        <v>1885</v>
      </c>
      <c r="I1048" s="8" t="s">
        <v>63</v>
      </c>
      <c r="J1048" s="8" t="s">
        <v>70</v>
      </c>
      <c r="K1048" s="5" t="s">
        <v>2120</v>
      </c>
      <c r="L1048" s="2">
        <v>44173</v>
      </c>
      <c r="M1048" s="8">
        <v>3</v>
      </c>
      <c r="N1048" s="8" t="s">
        <v>68</v>
      </c>
      <c r="O1048" s="8">
        <v>0</v>
      </c>
      <c r="P1048" s="8" t="s">
        <v>68</v>
      </c>
      <c r="Q1048" s="2">
        <v>44222</v>
      </c>
      <c r="R1048" s="8" t="s">
        <v>70</v>
      </c>
      <c r="S1048" s="2">
        <v>44222</v>
      </c>
    </row>
    <row r="1049" spans="1:19" x14ac:dyDescent="0.25">
      <c r="A1049" s="8">
        <v>2020</v>
      </c>
      <c r="B1049" s="2">
        <v>44105</v>
      </c>
      <c r="C1049" s="2">
        <v>44196</v>
      </c>
      <c r="D1049" s="8" t="s">
        <v>57</v>
      </c>
      <c r="E1049" s="8" t="s">
        <v>69</v>
      </c>
      <c r="F1049" s="8">
        <v>2627520</v>
      </c>
      <c r="G1049" s="2">
        <v>44167</v>
      </c>
      <c r="H1049" s="8" t="s">
        <v>1886</v>
      </c>
      <c r="I1049" s="8" t="s">
        <v>63</v>
      </c>
      <c r="J1049" s="8" t="s">
        <v>70</v>
      </c>
      <c r="K1049" s="5" t="s">
        <v>2121</v>
      </c>
      <c r="L1049" s="2">
        <v>44174</v>
      </c>
      <c r="M1049" s="8">
        <v>3</v>
      </c>
      <c r="N1049" s="8" t="s">
        <v>68</v>
      </c>
      <c r="O1049" s="8">
        <v>0</v>
      </c>
      <c r="P1049" s="8" t="s">
        <v>68</v>
      </c>
      <c r="Q1049" s="2">
        <v>44222</v>
      </c>
      <c r="R1049" s="8" t="s">
        <v>70</v>
      </c>
      <c r="S1049" s="2">
        <v>44222</v>
      </c>
    </row>
    <row r="1050" spans="1:19" x14ac:dyDescent="0.25">
      <c r="A1050" s="8">
        <v>2020</v>
      </c>
      <c r="B1050" s="2">
        <v>44105</v>
      </c>
      <c r="C1050" s="2">
        <v>44196</v>
      </c>
      <c r="D1050" s="8" t="s">
        <v>57</v>
      </c>
      <c r="E1050" s="8" t="s">
        <v>69</v>
      </c>
      <c r="F1050" s="8">
        <v>2629420</v>
      </c>
      <c r="G1050" s="2">
        <v>44167</v>
      </c>
      <c r="H1050" s="8" t="s">
        <v>1887</v>
      </c>
      <c r="I1050" s="8" t="s">
        <v>63</v>
      </c>
      <c r="J1050" s="8" t="s">
        <v>70</v>
      </c>
      <c r="K1050" s="5" t="s">
        <v>2122</v>
      </c>
      <c r="L1050" s="2">
        <v>44173</v>
      </c>
      <c r="M1050" s="8">
        <v>3</v>
      </c>
      <c r="N1050" s="8" t="s">
        <v>68</v>
      </c>
      <c r="O1050" s="8">
        <v>0</v>
      </c>
      <c r="P1050" s="8" t="s">
        <v>68</v>
      </c>
      <c r="Q1050" s="2">
        <v>44222</v>
      </c>
      <c r="R1050" s="8" t="s">
        <v>70</v>
      </c>
      <c r="S1050" s="2">
        <v>44222</v>
      </c>
    </row>
    <row r="1051" spans="1:19" x14ac:dyDescent="0.25">
      <c r="A1051" s="8">
        <v>2020</v>
      </c>
      <c r="B1051" s="2">
        <v>44105</v>
      </c>
      <c r="C1051" s="2">
        <v>44196</v>
      </c>
      <c r="D1051" s="8" t="s">
        <v>57</v>
      </c>
      <c r="E1051" s="8" t="s">
        <v>69</v>
      </c>
      <c r="F1051" s="8">
        <v>2636520</v>
      </c>
      <c r="G1051" s="2">
        <v>44167</v>
      </c>
      <c r="H1051" s="8" t="s">
        <v>1888</v>
      </c>
      <c r="I1051" s="8" t="s">
        <v>63</v>
      </c>
      <c r="J1051" s="8" t="s">
        <v>70</v>
      </c>
      <c r="K1051" s="5" t="s">
        <v>2123</v>
      </c>
      <c r="L1051" s="2">
        <v>44173</v>
      </c>
      <c r="M1051" s="8">
        <v>3</v>
      </c>
      <c r="N1051" s="8" t="s">
        <v>68</v>
      </c>
      <c r="O1051" s="8">
        <v>0</v>
      </c>
      <c r="P1051" s="8" t="s">
        <v>68</v>
      </c>
      <c r="Q1051" s="2">
        <v>44222</v>
      </c>
      <c r="R1051" s="8" t="s">
        <v>70</v>
      </c>
      <c r="S1051" s="2">
        <v>44222</v>
      </c>
    </row>
    <row r="1052" spans="1:19" x14ac:dyDescent="0.25">
      <c r="A1052" s="8">
        <v>2020</v>
      </c>
      <c r="B1052" s="2">
        <v>44105</v>
      </c>
      <c r="C1052" s="2">
        <v>44196</v>
      </c>
      <c r="D1052" s="8" t="s">
        <v>57</v>
      </c>
      <c r="E1052" s="8" t="s">
        <v>69</v>
      </c>
      <c r="F1052" s="8">
        <v>2637920</v>
      </c>
      <c r="G1052" s="2">
        <v>44168</v>
      </c>
      <c r="H1052" s="8" t="s">
        <v>1889</v>
      </c>
      <c r="I1052" s="8" t="s">
        <v>63</v>
      </c>
      <c r="J1052" s="8" t="s">
        <v>70</v>
      </c>
      <c r="K1052" s="5" t="s">
        <v>2124</v>
      </c>
      <c r="L1052" s="2">
        <v>44173</v>
      </c>
      <c r="M1052" s="8">
        <v>3</v>
      </c>
      <c r="N1052" s="8" t="s">
        <v>68</v>
      </c>
      <c r="O1052" s="8">
        <v>0</v>
      </c>
      <c r="P1052" s="8" t="s">
        <v>68</v>
      </c>
      <c r="Q1052" s="2">
        <v>44222</v>
      </c>
      <c r="R1052" s="8" t="s">
        <v>70</v>
      </c>
      <c r="S1052" s="2">
        <v>44222</v>
      </c>
    </row>
    <row r="1053" spans="1:19" x14ac:dyDescent="0.25">
      <c r="A1053" s="8">
        <v>2020</v>
      </c>
      <c r="B1053" s="2">
        <v>44105</v>
      </c>
      <c r="C1053" s="2">
        <v>44196</v>
      </c>
      <c r="D1053" s="8" t="s">
        <v>57</v>
      </c>
      <c r="E1053" s="8" t="s">
        <v>69</v>
      </c>
      <c r="F1053" s="8">
        <v>2648020</v>
      </c>
      <c r="G1053" s="2">
        <v>44168</v>
      </c>
      <c r="H1053" s="8" t="s">
        <v>1890</v>
      </c>
      <c r="I1053" s="8" t="s">
        <v>63</v>
      </c>
      <c r="J1053" s="8" t="s">
        <v>70</v>
      </c>
      <c r="K1053" s="5" t="s">
        <v>2125</v>
      </c>
      <c r="L1053" s="2">
        <v>44175</v>
      </c>
      <c r="M1053" s="8">
        <v>3</v>
      </c>
      <c r="N1053" s="8" t="s">
        <v>68</v>
      </c>
      <c r="O1053" s="8">
        <v>0</v>
      </c>
      <c r="P1053" s="8" t="s">
        <v>68</v>
      </c>
      <c r="Q1053" s="2">
        <v>44222</v>
      </c>
      <c r="R1053" s="8" t="s">
        <v>70</v>
      </c>
      <c r="S1053" s="2">
        <v>44222</v>
      </c>
    </row>
    <row r="1054" spans="1:19" x14ac:dyDescent="0.25">
      <c r="A1054" s="8">
        <v>2020</v>
      </c>
      <c r="B1054" s="2">
        <v>44105</v>
      </c>
      <c r="C1054" s="2">
        <v>44196</v>
      </c>
      <c r="D1054" s="8" t="s">
        <v>57</v>
      </c>
      <c r="E1054" s="8" t="s">
        <v>69</v>
      </c>
      <c r="F1054" s="8">
        <v>2655820</v>
      </c>
      <c r="G1054" s="2">
        <v>44169</v>
      </c>
      <c r="H1054" s="8" t="s">
        <v>1891</v>
      </c>
      <c r="I1054" s="8" t="s">
        <v>63</v>
      </c>
      <c r="J1054" s="8" t="s">
        <v>70</v>
      </c>
      <c r="K1054" s="5" t="s">
        <v>2126</v>
      </c>
      <c r="L1054" s="2">
        <v>44173</v>
      </c>
      <c r="M1054" s="8">
        <v>3</v>
      </c>
      <c r="N1054" s="8" t="s">
        <v>68</v>
      </c>
      <c r="O1054" s="8">
        <v>0</v>
      </c>
      <c r="P1054" s="8" t="s">
        <v>68</v>
      </c>
      <c r="Q1054" s="2">
        <v>44222</v>
      </c>
      <c r="R1054" s="8" t="s">
        <v>70</v>
      </c>
      <c r="S1054" s="2">
        <v>44222</v>
      </c>
    </row>
    <row r="1055" spans="1:19" x14ac:dyDescent="0.25">
      <c r="A1055" s="8">
        <v>2020</v>
      </c>
      <c r="B1055" s="2">
        <v>44105</v>
      </c>
      <c r="C1055" s="2">
        <v>44196</v>
      </c>
      <c r="D1055" s="8" t="s">
        <v>57</v>
      </c>
      <c r="E1055" s="8" t="s">
        <v>69</v>
      </c>
      <c r="F1055" s="8">
        <v>2659920</v>
      </c>
      <c r="G1055" s="2">
        <v>44170</v>
      </c>
      <c r="H1055" s="8" t="s">
        <v>1892</v>
      </c>
      <c r="I1055" s="8" t="s">
        <v>63</v>
      </c>
      <c r="J1055" s="8" t="s">
        <v>70</v>
      </c>
      <c r="K1055" s="5" t="s">
        <v>2127</v>
      </c>
      <c r="L1055" s="2">
        <v>44173</v>
      </c>
      <c r="M1055" s="8">
        <v>3</v>
      </c>
      <c r="N1055" s="8" t="s">
        <v>68</v>
      </c>
      <c r="O1055" s="8">
        <v>0</v>
      </c>
      <c r="P1055" s="8" t="s">
        <v>68</v>
      </c>
      <c r="Q1055" s="2">
        <v>44222</v>
      </c>
      <c r="R1055" s="8" t="s">
        <v>70</v>
      </c>
      <c r="S1055" s="2">
        <v>44222</v>
      </c>
    </row>
    <row r="1056" spans="1:19" x14ac:dyDescent="0.25">
      <c r="A1056" s="8">
        <v>2020</v>
      </c>
      <c r="B1056" s="2">
        <v>44105</v>
      </c>
      <c r="C1056" s="2">
        <v>44196</v>
      </c>
      <c r="D1056" s="8" t="s">
        <v>57</v>
      </c>
      <c r="E1056" s="8" t="s">
        <v>69</v>
      </c>
      <c r="F1056" s="8">
        <v>2660020</v>
      </c>
      <c r="G1056" s="2">
        <v>44170</v>
      </c>
      <c r="H1056" s="8" t="s">
        <v>1893</v>
      </c>
      <c r="I1056" s="8" t="s">
        <v>63</v>
      </c>
      <c r="J1056" s="8" t="s">
        <v>70</v>
      </c>
      <c r="K1056" s="5" t="s">
        <v>2128</v>
      </c>
      <c r="L1056" s="2">
        <v>44173</v>
      </c>
      <c r="M1056" s="8">
        <v>3</v>
      </c>
      <c r="N1056" s="8" t="s">
        <v>68</v>
      </c>
      <c r="O1056" s="8">
        <v>0</v>
      </c>
      <c r="P1056" s="8" t="s">
        <v>68</v>
      </c>
      <c r="Q1056" s="2">
        <v>44222</v>
      </c>
      <c r="R1056" s="8" t="s">
        <v>70</v>
      </c>
      <c r="S1056" s="2">
        <v>44222</v>
      </c>
    </row>
    <row r="1057" spans="1:19" x14ac:dyDescent="0.25">
      <c r="A1057" s="8">
        <v>2020</v>
      </c>
      <c r="B1057" s="2">
        <v>44105</v>
      </c>
      <c r="C1057" s="2">
        <v>44196</v>
      </c>
      <c r="D1057" s="8" t="s">
        <v>57</v>
      </c>
      <c r="E1057" s="8" t="s">
        <v>69</v>
      </c>
      <c r="F1057" s="8">
        <v>2661820</v>
      </c>
      <c r="G1057" s="2">
        <v>44171</v>
      </c>
      <c r="H1057" s="8" t="s">
        <v>1894</v>
      </c>
      <c r="I1057" s="8" t="s">
        <v>63</v>
      </c>
      <c r="J1057" s="8" t="s">
        <v>70</v>
      </c>
      <c r="K1057" s="5" t="s">
        <v>2129</v>
      </c>
      <c r="L1057" s="2">
        <v>44173</v>
      </c>
      <c r="M1057" s="8">
        <v>3</v>
      </c>
      <c r="N1057" s="8" t="s">
        <v>68</v>
      </c>
      <c r="O1057" s="8">
        <v>0</v>
      </c>
      <c r="P1057" s="8" t="s">
        <v>68</v>
      </c>
      <c r="Q1057" s="2">
        <v>44222</v>
      </c>
      <c r="R1057" s="8" t="s">
        <v>70</v>
      </c>
      <c r="S1057" s="2">
        <v>44222</v>
      </c>
    </row>
    <row r="1058" spans="1:19" x14ac:dyDescent="0.25">
      <c r="A1058" s="8">
        <v>2020</v>
      </c>
      <c r="B1058" s="2">
        <v>44105</v>
      </c>
      <c r="C1058" s="2">
        <v>44196</v>
      </c>
      <c r="D1058" s="8" t="s">
        <v>57</v>
      </c>
      <c r="E1058" s="8" t="s">
        <v>69</v>
      </c>
      <c r="F1058" s="8">
        <v>2662620</v>
      </c>
      <c r="G1058" s="2">
        <v>44171</v>
      </c>
      <c r="H1058" s="8" t="s">
        <v>1895</v>
      </c>
      <c r="I1058" s="8" t="s">
        <v>63</v>
      </c>
      <c r="J1058" s="8" t="s">
        <v>70</v>
      </c>
      <c r="K1058" s="5" t="s">
        <v>2130</v>
      </c>
      <c r="L1058" s="2">
        <v>44173</v>
      </c>
      <c r="M1058" s="8">
        <v>3</v>
      </c>
      <c r="N1058" s="8" t="s">
        <v>68</v>
      </c>
      <c r="O1058" s="8">
        <v>0</v>
      </c>
      <c r="P1058" s="8" t="s">
        <v>68</v>
      </c>
      <c r="Q1058" s="2">
        <v>44222</v>
      </c>
      <c r="R1058" s="8" t="s">
        <v>70</v>
      </c>
      <c r="S1058" s="2">
        <v>44222</v>
      </c>
    </row>
    <row r="1059" spans="1:19" x14ac:dyDescent="0.25">
      <c r="A1059" s="8">
        <v>2020</v>
      </c>
      <c r="B1059" s="2">
        <v>44105</v>
      </c>
      <c r="C1059" s="2">
        <v>44196</v>
      </c>
      <c r="D1059" s="8" t="s">
        <v>57</v>
      </c>
      <c r="E1059" s="8" t="s">
        <v>69</v>
      </c>
      <c r="F1059" s="8">
        <v>2668420</v>
      </c>
      <c r="G1059" s="2">
        <v>44172</v>
      </c>
      <c r="H1059" s="8" t="s">
        <v>1896</v>
      </c>
      <c r="I1059" s="8" t="s">
        <v>63</v>
      </c>
      <c r="J1059" s="8" t="s">
        <v>70</v>
      </c>
      <c r="K1059" s="5" t="s">
        <v>2131</v>
      </c>
      <c r="L1059" s="2">
        <v>44175</v>
      </c>
      <c r="M1059" s="8">
        <v>3</v>
      </c>
      <c r="N1059" s="8" t="s">
        <v>68</v>
      </c>
      <c r="O1059" s="8">
        <v>0</v>
      </c>
      <c r="P1059" s="8" t="s">
        <v>68</v>
      </c>
      <c r="Q1059" s="2">
        <v>44222</v>
      </c>
      <c r="R1059" s="8" t="s">
        <v>70</v>
      </c>
      <c r="S1059" s="2">
        <v>44222</v>
      </c>
    </row>
    <row r="1060" spans="1:19" x14ac:dyDescent="0.25">
      <c r="A1060" s="8">
        <v>2020</v>
      </c>
      <c r="B1060" s="2">
        <v>44105</v>
      </c>
      <c r="C1060" s="2">
        <v>44196</v>
      </c>
      <c r="D1060" s="8" t="s">
        <v>57</v>
      </c>
      <c r="E1060" s="8" t="s">
        <v>69</v>
      </c>
      <c r="F1060" s="8">
        <v>2691920</v>
      </c>
      <c r="G1060" s="2">
        <v>44174</v>
      </c>
      <c r="H1060" s="8" t="s">
        <v>1897</v>
      </c>
      <c r="I1060" s="8" t="s">
        <v>63</v>
      </c>
      <c r="J1060" s="8" t="s">
        <v>70</v>
      </c>
      <c r="K1060" s="5" t="s">
        <v>2132</v>
      </c>
      <c r="L1060" s="2">
        <v>44176</v>
      </c>
      <c r="M1060" s="8">
        <v>3</v>
      </c>
      <c r="N1060" s="8" t="s">
        <v>68</v>
      </c>
      <c r="O1060" s="8">
        <v>0</v>
      </c>
      <c r="P1060" s="8" t="s">
        <v>68</v>
      </c>
      <c r="Q1060" s="2">
        <v>44222</v>
      </c>
      <c r="R1060" s="8" t="s">
        <v>70</v>
      </c>
      <c r="S1060" s="2">
        <v>44222</v>
      </c>
    </row>
    <row r="1061" spans="1:19" x14ac:dyDescent="0.25">
      <c r="A1061" s="8">
        <v>2020</v>
      </c>
      <c r="B1061" s="2">
        <v>44105</v>
      </c>
      <c r="C1061" s="2">
        <v>44196</v>
      </c>
      <c r="D1061" s="8" t="s">
        <v>57</v>
      </c>
      <c r="E1061" s="8" t="s">
        <v>69</v>
      </c>
      <c r="F1061" s="8">
        <v>2693920</v>
      </c>
      <c r="G1061" s="2">
        <v>44174</v>
      </c>
      <c r="H1061" s="8" t="s">
        <v>1898</v>
      </c>
      <c r="I1061" s="8" t="s">
        <v>63</v>
      </c>
      <c r="J1061" s="8" t="s">
        <v>70</v>
      </c>
      <c r="K1061" s="5" t="s">
        <v>2133</v>
      </c>
      <c r="L1061" s="2">
        <v>44176</v>
      </c>
      <c r="M1061" s="8">
        <v>3</v>
      </c>
      <c r="N1061" s="8" t="s">
        <v>68</v>
      </c>
      <c r="O1061" s="8">
        <v>0</v>
      </c>
      <c r="P1061" s="8" t="s">
        <v>68</v>
      </c>
      <c r="Q1061" s="2">
        <v>44222</v>
      </c>
      <c r="R1061" s="8" t="s">
        <v>70</v>
      </c>
      <c r="S1061" s="2">
        <v>44222</v>
      </c>
    </row>
    <row r="1062" spans="1:19" x14ac:dyDescent="0.25">
      <c r="A1062" s="8">
        <v>2020</v>
      </c>
      <c r="B1062" s="2">
        <v>44105</v>
      </c>
      <c r="C1062" s="2">
        <v>44196</v>
      </c>
      <c r="D1062" s="8" t="s">
        <v>57</v>
      </c>
      <c r="E1062" s="8" t="s">
        <v>69</v>
      </c>
      <c r="F1062" s="8">
        <v>2695420</v>
      </c>
      <c r="G1062" s="2">
        <v>44174</v>
      </c>
      <c r="H1062" s="8" t="s">
        <v>1899</v>
      </c>
      <c r="I1062" s="8" t="s">
        <v>63</v>
      </c>
      <c r="J1062" s="8" t="s">
        <v>70</v>
      </c>
      <c r="K1062" s="5" t="s">
        <v>2134</v>
      </c>
      <c r="L1062" s="2">
        <v>44176</v>
      </c>
      <c r="M1062" s="8">
        <v>3</v>
      </c>
      <c r="N1062" s="8" t="s">
        <v>68</v>
      </c>
      <c r="O1062" s="8">
        <v>0</v>
      </c>
      <c r="P1062" s="8" t="s">
        <v>68</v>
      </c>
      <c r="Q1062" s="2">
        <v>44222</v>
      </c>
      <c r="R1062" s="8" t="s">
        <v>70</v>
      </c>
      <c r="S1062" s="2">
        <v>44222</v>
      </c>
    </row>
    <row r="1063" spans="1:19" x14ac:dyDescent="0.25">
      <c r="A1063" s="8">
        <v>2020</v>
      </c>
      <c r="B1063" s="2">
        <v>44105</v>
      </c>
      <c r="C1063" s="2">
        <v>44196</v>
      </c>
      <c r="D1063" s="8" t="s">
        <v>57</v>
      </c>
      <c r="E1063" s="8" t="s">
        <v>69</v>
      </c>
      <c r="F1063" s="8">
        <v>2695620</v>
      </c>
      <c r="G1063" s="2">
        <v>44174</v>
      </c>
      <c r="H1063" s="8" t="s">
        <v>1900</v>
      </c>
      <c r="I1063" s="8" t="s">
        <v>63</v>
      </c>
      <c r="J1063" s="8" t="s">
        <v>70</v>
      </c>
      <c r="K1063" s="5" t="s">
        <v>2135</v>
      </c>
      <c r="L1063" s="2">
        <v>44181</v>
      </c>
      <c r="M1063" s="8">
        <v>3</v>
      </c>
      <c r="N1063" s="8" t="s">
        <v>68</v>
      </c>
      <c r="O1063" s="8">
        <v>0</v>
      </c>
      <c r="P1063" s="8" t="s">
        <v>68</v>
      </c>
      <c r="Q1063" s="2">
        <v>44222</v>
      </c>
      <c r="R1063" s="8" t="s">
        <v>70</v>
      </c>
      <c r="S1063" s="2">
        <v>44222</v>
      </c>
    </row>
    <row r="1064" spans="1:19" x14ac:dyDescent="0.25">
      <c r="A1064" s="8">
        <v>2020</v>
      </c>
      <c r="B1064" s="2">
        <v>44105</v>
      </c>
      <c r="C1064" s="2">
        <v>44196</v>
      </c>
      <c r="D1064" s="8" t="s">
        <v>57</v>
      </c>
      <c r="E1064" s="8" t="s">
        <v>69</v>
      </c>
      <c r="F1064" s="8">
        <v>2695820</v>
      </c>
      <c r="G1064" s="2">
        <v>44174</v>
      </c>
      <c r="H1064" s="8" t="s">
        <v>1901</v>
      </c>
      <c r="I1064" s="8" t="s">
        <v>63</v>
      </c>
      <c r="J1064" s="8" t="s">
        <v>70</v>
      </c>
      <c r="K1064" s="5" t="s">
        <v>2136</v>
      </c>
      <c r="L1064" s="2">
        <v>44176</v>
      </c>
      <c r="M1064" s="8">
        <v>3</v>
      </c>
      <c r="N1064" s="8" t="s">
        <v>68</v>
      </c>
      <c r="O1064" s="8">
        <v>0</v>
      </c>
      <c r="P1064" s="8" t="s">
        <v>68</v>
      </c>
      <c r="Q1064" s="2">
        <v>44222</v>
      </c>
      <c r="R1064" s="8" t="s">
        <v>70</v>
      </c>
      <c r="S1064" s="2">
        <v>44222</v>
      </c>
    </row>
    <row r="1065" spans="1:19" x14ac:dyDescent="0.25">
      <c r="A1065" s="8">
        <v>2020</v>
      </c>
      <c r="B1065" s="2">
        <v>44105</v>
      </c>
      <c r="C1065" s="2">
        <v>44196</v>
      </c>
      <c r="D1065" s="8" t="s">
        <v>57</v>
      </c>
      <c r="E1065" s="8" t="s">
        <v>69</v>
      </c>
      <c r="F1065" s="8">
        <v>2696120</v>
      </c>
      <c r="G1065" s="2">
        <v>44174</v>
      </c>
      <c r="H1065" s="8" t="s">
        <v>1902</v>
      </c>
      <c r="I1065" s="8" t="s">
        <v>63</v>
      </c>
      <c r="J1065" s="8" t="s">
        <v>70</v>
      </c>
      <c r="K1065" s="5" t="s">
        <v>2137</v>
      </c>
      <c r="L1065" s="2">
        <v>44176</v>
      </c>
      <c r="M1065" s="8">
        <v>3</v>
      </c>
      <c r="N1065" s="8" t="s">
        <v>68</v>
      </c>
      <c r="O1065" s="8">
        <v>0</v>
      </c>
      <c r="P1065" s="8" t="s">
        <v>68</v>
      </c>
      <c r="Q1065" s="2">
        <v>44222</v>
      </c>
      <c r="R1065" s="8" t="s">
        <v>70</v>
      </c>
      <c r="S1065" s="2">
        <v>44222</v>
      </c>
    </row>
    <row r="1066" spans="1:19" x14ac:dyDescent="0.25">
      <c r="A1066" s="8">
        <v>2020</v>
      </c>
      <c r="B1066" s="2">
        <v>44105</v>
      </c>
      <c r="C1066" s="2">
        <v>44196</v>
      </c>
      <c r="D1066" s="8" t="s">
        <v>57</v>
      </c>
      <c r="E1066" s="8" t="s">
        <v>69</v>
      </c>
      <c r="F1066" s="8">
        <v>2706920</v>
      </c>
      <c r="G1066" s="2">
        <v>44175</v>
      </c>
      <c r="H1066" s="8" t="s">
        <v>1903</v>
      </c>
      <c r="I1066" s="8" t="s">
        <v>63</v>
      </c>
      <c r="J1066" s="8" t="s">
        <v>70</v>
      </c>
      <c r="K1066" s="5" t="s">
        <v>2138</v>
      </c>
      <c r="L1066" s="2">
        <v>44176</v>
      </c>
      <c r="M1066" s="8">
        <v>3</v>
      </c>
      <c r="N1066" s="8" t="s">
        <v>68</v>
      </c>
      <c r="O1066" s="8">
        <v>0</v>
      </c>
      <c r="P1066" s="8" t="s">
        <v>68</v>
      </c>
      <c r="Q1066" s="2">
        <v>44222</v>
      </c>
      <c r="R1066" s="8" t="s">
        <v>70</v>
      </c>
      <c r="S1066" s="2">
        <v>44222</v>
      </c>
    </row>
    <row r="1067" spans="1:19" x14ac:dyDescent="0.25">
      <c r="A1067" s="8">
        <v>2020</v>
      </c>
      <c r="B1067" s="2">
        <v>44105</v>
      </c>
      <c r="C1067" s="2">
        <v>44196</v>
      </c>
      <c r="D1067" s="8" t="s">
        <v>57</v>
      </c>
      <c r="E1067" s="8" t="s">
        <v>69</v>
      </c>
      <c r="F1067" s="8">
        <v>2707920</v>
      </c>
      <c r="G1067" s="2">
        <v>44175</v>
      </c>
      <c r="H1067" s="8" t="s">
        <v>1904</v>
      </c>
      <c r="I1067" s="8" t="s">
        <v>63</v>
      </c>
      <c r="J1067" s="8" t="s">
        <v>70</v>
      </c>
      <c r="K1067" s="5" t="s">
        <v>2139</v>
      </c>
      <c r="L1067" s="2">
        <v>44176</v>
      </c>
      <c r="M1067" s="8">
        <v>3</v>
      </c>
      <c r="N1067" s="8" t="s">
        <v>68</v>
      </c>
      <c r="O1067" s="8">
        <v>0</v>
      </c>
      <c r="P1067" s="8" t="s">
        <v>68</v>
      </c>
      <c r="Q1067" s="2">
        <v>44222</v>
      </c>
      <c r="R1067" s="8" t="s">
        <v>70</v>
      </c>
      <c r="S1067" s="2">
        <v>44222</v>
      </c>
    </row>
    <row r="1068" spans="1:19" x14ac:dyDescent="0.25">
      <c r="A1068" s="8">
        <v>2020</v>
      </c>
      <c r="B1068" s="2">
        <v>44105</v>
      </c>
      <c r="C1068" s="2">
        <v>44196</v>
      </c>
      <c r="D1068" s="8" t="s">
        <v>57</v>
      </c>
      <c r="E1068" s="8" t="s">
        <v>69</v>
      </c>
      <c r="F1068" s="8">
        <v>2709520</v>
      </c>
      <c r="G1068" s="2">
        <v>44175</v>
      </c>
      <c r="H1068" s="8" t="s">
        <v>1905</v>
      </c>
      <c r="I1068" s="8" t="s">
        <v>63</v>
      </c>
      <c r="J1068" s="8" t="s">
        <v>70</v>
      </c>
      <c r="K1068" s="5" t="s">
        <v>2140</v>
      </c>
      <c r="L1068" s="2">
        <v>44176</v>
      </c>
      <c r="M1068" s="8">
        <v>3</v>
      </c>
      <c r="N1068" s="8" t="s">
        <v>68</v>
      </c>
      <c r="O1068" s="8">
        <v>0</v>
      </c>
      <c r="P1068" s="8" t="s">
        <v>68</v>
      </c>
      <c r="Q1068" s="2">
        <v>44222</v>
      </c>
      <c r="R1068" s="8" t="s">
        <v>70</v>
      </c>
      <c r="S1068" s="2">
        <v>44222</v>
      </c>
    </row>
    <row r="1069" spans="1:19" x14ac:dyDescent="0.25">
      <c r="A1069" s="8">
        <v>2020</v>
      </c>
      <c r="B1069" s="2">
        <v>44105</v>
      </c>
      <c r="C1069" s="2">
        <v>44196</v>
      </c>
      <c r="D1069" s="8" t="s">
        <v>57</v>
      </c>
      <c r="E1069" s="8" t="s">
        <v>69</v>
      </c>
      <c r="F1069" s="8">
        <v>2716020</v>
      </c>
      <c r="G1069" s="2">
        <v>44176</v>
      </c>
      <c r="H1069" s="8" t="s">
        <v>1906</v>
      </c>
      <c r="I1069" s="8" t="s">
        <v>63</v>
      </c>
      <c r="J1069" s="8" t="s">
        <v>70</v>
      </c>
      <c r="K1069" s="8" t="s">
        <v>1215</v>
      </c>
      <c r="L1069" s="2">
        <v>44181</v>
      </c>
      <c r="M1069" s="8">
        <v>3</v>
      </c>
      <c r="N1069" s="8" t="s">
        <v>68</v>
      </c>
      <c r="O1069" s="8">
        <v>0</v>
      </c>
      <c r="P1069" s="8" t="s">
        <v>68</v>
      </c>
      <c r="Q1069" s="2">
        <v>44222</v>
      </c>
      <c r="R1069" s="8" t="s">
        <v>70</v>
      </c>
      <c r="S1069" s="2">
        <v>44222</v>
      </c>
    </row>
    <row r="1070" spans="1:19" x14ac:dyDescent="0.25">
      <c r="A1070" s="8">
        <v>2020</v>
      </c>
      <c r="B1070" s="2">
        <v>44105</v>
      </c>
      <c r="C1070" s="2">
        <v>44196</v>
      </c>
      <c r="D1070" s="8" t="s">
        <v>57</v>
      </c>
      <c r="E1070" s="8" t="s">
        <v>69</v>
      </c>
      <c r="F1070" s="8">
        <v>2716720</v>
      </c>
      <c r="G1070" s="2">
        <v>44176</v>
      </c>
      <c r="H1070" s="8" t="s">
        <v>1907</v>
      </c>
      <c r="I1070" s="8" t="s">
        <v>63</v>
      </c>
      <c r="J1070" s="8" t="s">
        <v>70</v>
      </c>
      <c r="K1070" s="5" t="s">
        <v>2141</v>
      </c>
      <c r="L1070" s="2">
        <v>44181</v>
      </c>
      <c r="M1070" s="8">
        <v>3</v>
      </c>
      <c r="N1070" s="8" t="s">
        <v>68</v>
      </c>
      <c r="O1070" s="8">
        <v>0</v>
      </c>
      <c r="P1070" s="8" t="s">
        <v>68</v>
      </c>
      <c r="Q1070" s="2">
        <v>44222</v>
      </c>
      <c r="R1070" s="8" t="s">
        <v>70</v>
      </c>
      <c r="S1070" s="2">
        <v>44222</v>
      </c>
    </row>
    <row r="1071" spans="1:19" x14ac:dyDescent="0.25">
      <c r="A1071" s="8">
        <v>2020</v>
      </c>
      <c r="B1071" s="2">
        <v>44105</v>
      </c>
      <c r="C1071" s="2">
        <v>44196</v>
      </c>
      <c r="D1071" s="8" t="s">
        <v>57</v>
      </c>
      <c r="E1071" s="8" t="s">
        <v>69</v>
      </c>
      <c r="F1071" s="8">
        <v>2717620</v>
      </c>
      <c r="G1071" s="2">
        <v>44176</v>
      </c>
      <c r="H1071" s="8" t="s">
        <v>1908</v>
      </c>
      <c r="I1071" s="8" t="s">
        <v>63</v>
      </c>
      <c r="J1071" s="8" t="s">
        <v>70</v>
      </c>
      <c r="K1071" s="5" t="s">
        <v>2142</v>
      </c>
      <c r="L1071" s="2">
        <v>44181</v>
      </c>
      <c r="M1071" s="8">
        <v>3</v>
      </c>
      <c r="N1071" s="8" t="s">
        <v>68</v>
      </c>
      <c r="O1071" s="8">
        <v>0</v>
      </c>
      <c r="P1071" s="8" t="s">
        <v>68</v>
      </c>
      <c r="Q1071" s="2">
        <v>44222</v>
      </c>
      <c r="R1071" s="8" t="s">
        <v>70</v>
      </c>
      <c r="S1071" s="2">
        <v>44222</v>
      </c>
    </row>
    <row r="1072" spans="1:19" x14ac:dyDescent="0.25">
      <c r="A1072" s="8">
        <v>2020</v>
      </c>
      <c r="B1072" s="2">
        <v>44105</v>
      </c>
      <c r="C1072" s="2">
        <v>44196</v>
      </c>
      <c r="D1072" s="8" t="s">
        <v>57</v>
      </c>
      <c r="E1072" s="8" t="s">
        <v>69</v>
      </c>
      <c r="F1072" s="8">
        <v>2717920</v>
      </c>
      <c r="G1072" s="2">
        <v>44176</v>
      </c>
      <c r="H1072" s="8" t="s">
        <v>1909</v>
      </c>
      <c r="I1072" s="8" t="s">
        <v>63</v>
      </c>
      <c r="J1072" s="8" t="s">
        <v>70</v>
      </c>
      <c r="K1072" s="5" t="s">
        <v>2143</v>
      </c>
      <c r="L1072" s="2">
        <v>44181</v>
      </c>
      <c r="M1072" s="8">
        <v>3</v>
      </c>
      <c r="N1072" s="8" t="s">
        <v>68</v>
      </c>
      <c r="O1072" s="8">
        <v>0</v>
      </c>
      <c r="P1072" s="8" t="s">
        <v>68</v>
      </c>
      <c r="Q1072" s="2">
        <v>44222</v>
      </c>
      <c r="R1072" s="8" t="s">
        <v>70</v>
      </c>
      <c r="S1072" s="2">
        <v>44222</v>
      </c>
    </row>
    <row r="1073" spans="1:19" x14ac:dyDescent="0.25">
      <c r="A1073" s="8">
        <v>2020</v>
      </c>
      <c r="B1073" s="2">
        <v>44105</v>
      </c>
      <c r="C1073" s="2">
        <v>44196</v>
      </c>
      <c r="D1073" s="8" t="s">
        <v>57</v>
      </c>
      <c r="E1073" s="8" t="s">
        <v>69</v>
      </c>
      <c r="F1073" s="8">
        <v>2718320</v>
      </c>
      <c r="G1073" s="2">
        <v>44176</v>
      </c>
      <c r="H1073" s="8" t="s">
        <v>1910</v>
      </c>
      <c r="I1073" s="8" t="s">
        <v>63</v>
      </c>
      <c r="J1073" s="8" t="s">
        <v>70</v>
      </c>
      <c r="K1073" s="5" t="s">
        <v>2144</v>
      </c>
      <c r="L1073" s="2">
        <v>44181</v>
      </c>
      <c r="M1073" s="8">
        <v>3</v>
      </c>
      <c r="N1073" s="8" t="s">
        <v>68</v>
      </c>
      <c r="O1073" s="8">
        <v>0</v>
      </c>
      <c r="P1073" s="8" t="s">
        <v>68</v>
      </c>
      <c r="Q1073" s="2">
        <v>44222</v>
      </c>
      <c r="R1073" s="8" t="s">
        <v>70</v>
      </c>
      <c r="S1073" s="2">
        <v>44222</v>
      </c>
    </row>
    <row r="1074" spans="1:19" x14ac:dyDescent="0.25">
      <c r="A1074" s="8">
        <v>2020</v>
      </c>
      <c r="B1074" s="2">
        <v>44105</v>
      </c>
      <c r="C1074" s="2">
        <v>44196</v>
      </c>
      <c r="D1074" s="8" t="s">
        <v>57</v>
      </c>
      <c r="E1074" s="8" t="s">
        <v>69</v>
      </c>
      <c r="F1074" s="8">
        <v>2718620</v>
      </c>
      <c r="G1074" s="2">
        <v>44176</v>
      </c>
      <c r="H1074" s="8" t="s">
        <v>1911</v>
      </c>
      <c r="I1074" s="8" t="s">
        <v>63</v>
      </c>
      <c r="J1074" s="8" t="s">
        <v>70</v>
      </c>
      <c r="K1074" s="5" t="s">
        <v>2145</v>
      </c>
      <c r="L1074" s="2">
        <v>44181</v>
      </c>
      <c r="M1074" s="8">
        <v>3</v>
      </c>
      <c r="N1074" s="8" t="s">
        <v>68</v>
      </c>
      <c r="O1074" s="8">
        <v>0</v>
      </c>
      <c r="P1074" s="8" t="s">
        <v>68</v>
      </c>
      <c r="Q1074" s="2">
        <v>44222</v>
      </c>
      <c r="R1074" s="8" t="s">
        <v>70</v>
      </c>
      <c r="S1074" s="2">
        <v>44222</v>
      </c>
    </row>
    <row r="1075" spans="1:19" x14ac:dyDescent="0.25">
      <c r="A1075" s="8">
        <v>2020</v>
      </c>
      <c r="B1075" s="2">
        <v>44105</v>
      </c>
      <c r="C1075" s="2">
        <v>44196</v>
      </c>
      <c r="D1075" s="8" t="s">
        <v>57</v>
      </c>
      <c r="E1075" s="8" t="s">
        <v>69</v>
      </c>
      <c r="F1075" s="8">
        <v>2721420</v>
      </c>
      <c r="G1075" s="2">
        <v>44177</v>
      </c>
      <c r="H1075" s="8" t="s">
        <v>1912</v>
      </c>
      <c r="I1075" s="8" t="s">
        <v>63</v>
      </c>
      <c r="J1075" s="8" t="s">
        <v>70</v>
      </c>
      <c r="K1075" s="5" t="s">
        <v>2146</v>
      </c>
      <c r="L1075" s="2">
        <v>44181</v>
      </c>
      <c r="M1075" s="8">
        <v>3</v>
      </c>
      <c r="N1075" s="8" t="s">
        <v>68</v>
      </c>
      <c r="O1075" s="8">
        <v>0</v>
      </c>
      <c r="P1075" s="8" t="s">
        <v>68</v>
      </c>
      <c r="Q1075" s="2">
        <v>44222</v>
      </c>
      <c r="R1075" s="8" t="s">
        <v>70</v>
      </c>
      <c r="S1075" s="2">
        <v>44222</v>
      </c>
    </row>
    <row r="1076" spans="1:19" x14ac:dyDescent="0.25">
      <c r="A1076" s="8">
        <v>2020</v>
      </c>
      <c r="B1076" s="2">
        <v>44105</v>
      </c>
      <c r="C1076" s="2">
        <v>44196</v>
      </c>
      <c r="D1076" s="8" t="s">
        <v>57</v>
      </c>
      <c r="E1076" s="8" t="s">
        <v>69</v>
      </c>
      <c r="F1076" s="8">
        <v>2731620</v>
      </c>
      <c r="G1076" s="2">
        <v>44178</v>
      </c>
      <c r="H1076" s="8" t="s">
        <v>1913</v>
      </c>
      <c r="I1076" s="8" t="s">
        <v>63</v>
      </c>
      <c r="J1076" s="8" t="s">
        <v>70</v>
      </c>
      <c r="K1076" s="5" t="s">
        <v>2147</v>
      </c>
      <c r="L1076" s="2">
        <v>44181</v>
      </c>
      <c r="M1076" s="8">
        <v>3</v>
      </c>
      <c r="N1076" s="8" t="s">
        <v>68</v>
      </c>
      <c r="O1076" s="8">
        <v>0</v>
      </c>
      <c r="P1076" s="8" t="s">
        <v>68</v>
      </c>
      <c r="Q1076" s="2">
        <v>44222</v>
      </c>
      <c r="R1076" s="8" t="s">
        <v>70</v>
      </c>
      <c r="S1076" s="2">
        <v>44222</v>
      </c>
    </row>
    <row r="1077" spans="1:19" x14ac:dyDescent="0.25">
      <c r="A1077" s="8">
        <v>2020</v>
      </c>
      <c r="B1077" s="2">
        <v>44105</v>
      </c>
      <c r="C1077" s="2">
        <v>44196</v>
      </c>
      <c r="D1077" s="8" t="s">
        <v>57</v>
      </c>
      <c r="E1077" s="8" t="s">
        <v>69</v>
      </c>
      <c r="F1077" s="8">
        <v>2731720</v>
      </c>
      <c r="G1077" s="2">
        <v>44178</v>
      </c>
      <c r="H1077" s="8" t="s">
        <v>1914</v>
      </c>
      <c r="I1077" s="8" t="s">
        <v>63</v>
      </c>
      <c r="J1077" s="8" t="s">
        <v>70</v>
      </c>
      <c r="K1077" s="5" t="s">
        <v>2148</v>
      </c>
      <c r="L1077" s="2">
        <v>44183</v>
      </c>
      <c r="M1077" s="8">
        <v>3</v>
      </c>
      <c r="N1077" s="8" t="s">
        <v>68</v>
      </c>
      <c r="O1077" s="8">
        <v>0</v>
      </c>
      <c r="P1077" s="8" t="s">
        <v>68</v>
      </c>
      <c r="Q1077" s="2">
        <v>44222</v>
      </c>
      <c r="R1077" s="8" t="s">
        <v>70</v>
      </c>
      <c r="S1077" s="2">
        <v>44222</v>
      </c>
    </row>
    <row r="1078" spans="1:19" x14ac:dyDescent="0.25">
      <c r="A1078" s="8">
        <v>2020</v>
      </c>
      <c r="B1078" s="2">
        <v>44105</v>
      </c>
      <c r="C1078" s="2">
        <v>44196</v>
      </c>
      <c r="D1078" s="8" t="s">
        <v>57</v>
      </c>
      <c r="E1078" s="8" t="s">
        <v>69</v>
      </c>
      <c r="F1078" s="8">
        <v>2733920</v>
      </c>
      <c r="G1078" s="2">
        <v>44179</v>
      </c>
      <c r="H1078" s="8" t="s">
        <v>1915</v>
      </c>
      <c r="I1078" s="8" t="s">
        <v>63</v>
      </c>
      <c r="J1078" s="8" t="s">
        <v>70</v>
      </c>
      <c r="K1078" s="5" t="s">
        <v>2149</v>
      </c>
      <c r="L1078" s="2">
        <v>44181</v>
      </c>
      <c r="M1078" s="8">
        <v>3</v>
      </c>
      <c r="N1078" s="8" t="s">
        <v>68</v>
      </c>
      <c r="O1078" s="8">
        <v>0</v>
      </c>
      <c r="P1078" s="8" t="s">
        <v>68</v>
      </c>
      <c r="Q1078" s="2">
        <v>44222</v>
      </c>
      <c r="R1078" s="8" t="s">
        <v>70</v>
      </c>
      <c r="S1078" s="2">
        <v>44222</v>
      </c>
    </row>
    <row r="1079" spans="1:19" x14ac:dyDescent="0.25">
      <c r="A1079" s="8">
        <v>2020</v>
      </c>
      <c r="B1079" s="2">
        <v>44105</v>
      </c>
      <c r="C1079" s="2">
        <v>44196</v>
      </c>
      <c r="D1079" s="8" t="s">
        <v>57</v>
      </c>
      <c r="E1079" s="8" t="s">
        <v>69</v>
      </c>
      <c r="F1079" s="8">
        <v>2734320</v>
      </c>
      <c r="G1079" s="2">
        <v>44179</v>
      </c>
      <c r="H1079" s="8" t="s">
        <v>1916</v>
      </c>
      <c r="I1079" s="8" t="s">
        <v>63</v>
      </c>
      <c r="J1079" s="8" t="s">
        <v>70</v>
      </c>
      <c r="K1079" s="5" t="s">
        <v>2150</v>
      </c>
      <c r="L1079" s="2">
        <v>44181</v>
      </c>
      <c r="M1079" s="8">
        <v>3</v>
      </c>
      <c r="N1079" s="8" t="s">
        <v>68</v>
      </c>
      <c r="O1079" s="8">
        <v>0</v>
      </c>
      <c r="P1079" s="8" t="s">
        <v>68</v>
      </c>
      <c r="Q1079" s="2">
        <v>44222</v>
      </c>
      <c r="R1079" s="8" t="s">
        <v>70</v>
      </c>
      <c r="S1079" s="2">
        <v>44222</v>
      </c>
    </row>
    <row r="1080" spans="1:19" x14ac:dyDescent="0.25">
      <c r="A1080" s="8">
        <v>2020</v>
      </c>
      <c r="B1080" s="2">
        <v>44105</v>
      </c>
      <c r="C1080" s="2">
        <v>44196</v>
      </c>
      <c r="D1080" s="8" t="s">
        <v>57</v>
      </c>
      <c r="E1080" s="8" t="s">
        <v>69</v>
      </c>
      <c r="F1080" s="8">
        <v>2734420</v>
      </c>
      <c r="G1080" s="2">
        <v>44179</v>
      </c>
      <c r="H1080" s="8" t="s">
        <v>1917</v>
      </c>
      <c r="I1080" s="8" t="s">
        <v>63</v>
      </c>
      <c r="J1080" s="8" t="s">
        <v>70</v>
      </c>
      <c r="K1080" s="5" t="s">
        <v>2151</v>
      </c>
      <c r="L1080" s="2">
        <v>44181</v>
      </c>
      <c r="M1080" s="8">
        <v>3</v>
      </c>
      <c r="N1080" s="8" t="s">
        <v>68</v>
      </c>
      <c r="O1080" s="8">
        <v>0</v>
      </c>
      <c r="P1080" s="8" t="s">
        <v>68</v>
      </c>
      <c r="Q1080" s="2">
        <v>44222</v>
      </c>
      <c r="R1080" s="8" t="s">
        <v>70</v>
      </c>
      <c r="S1080" s="2">
        <v>44222</v>
      </c>
    </row>
    <row r="1081" spans="1:19" x14ac:dyDescent="0.25">
      <c r="A1081" s="8">
        <v>2020</v>
      </c>
      <c r="B1081" s="2">
        <v>44105</v>
      </c>
      <c r="C1081" s="2">
        <v>44196</v>
      </c>
      <c r="D1081" s="8" t="s">
        <v>57</v>
      </c>
      <c r="E1081" s="8" t="s">
        <v>69</v>
      </c>
      <c r="F1081" s="8">
        <v>2734520</v>
      </c>
      <c r="G1081" s="2">
        <v>44179</v>
      </c>
      <c r="H1081" s="8" t="s">
        <v>1918</v>
      </c>
      <c r="I1081" s="8" t="s">
        <v>63</v>
      </c>
      <c r="J1081" s="8" t="s">
        <v>70</v>
      </c>
      <c r="K1081" s="5" t="s">
        <v>2152</v>
      </c>
      <c r="L1081" s="2">
        <v>44181</v>
      </c>
      <c r="M1081" s="8">
        <v>3</v>
      </c>
      <c r="N1081" s="8" t="s">
        <v>68</v>
      </c>
      <c r="O1081" s="8">
        <v>0</v>
      </c>
      <c r="P1081" s="8" t="s">
        <v>68</v>
      </c>
      <c r="Q1081" s="2">
        <v>44222</v>
      </c>
      <c r="R1081" s="8" t="s">
        <v>70</v>
      </c>
      <c r="S1081" s="2">
        <v>44222</v>
      </c>
    </row>
    <row r="1082" spans="1:19" x14ac:dyDescent="0.25">
      <c r="A1082" s="8">
        <v>2020</v>
      </c>
      <c r="B1082" s="2">
        <v>44105</v>
      </c>
      <c r="C1082" s="2">
        <v>44196</v>
      </c>
      <c r="D1082" s="8" t="s">
        <v>57</v>
      </c>
      <c r="E1082" s="8" t="s">
        <v>69</v>
      </c>
      <c r="F1082" s="8">
        <v>2734620</v>
      </c>
      <c r="G1082" s="2">
        <v>44179</v>
      </c>
      <c r="H1082" s="8" t="s">
        <v>1919</v>
      </c>
      <c r="I1082" s="8" t="s">
        <v>63</v>
      </c>
      <c r="J1082" s="8" t="s">
        <v>70</v>
      </c>
      <c r="K1082" s="5" t="s">
        <v>2153</v>
      </c>
      <c r="L1082" s="2">
        <v>44181</v>
      </c>
      <c r="M1082" s="8">
        <v>3</v>
      </c>
      <c r="N1082" s="8" t="s">
        <v>68</v>
      </c>
      <c r="O1082" s="8">
        <v>0</v>
      </c>
      <c r="P1082" s="8" t="s">
        <v>68</v>
      </c>
      <c r="Q1082" s="2">
        <v>44222</v>
      </c>
      <c r="R1082" s="8" t="s">
        <v>70</v>
      </c>
      <c r="S1082" s="2">
        <v>44222</v>
      </c>
    </row>
    <row r="1083" spans="1:19" x14ac:dyDescent="0.25">
      <c r="A1083" s="8">
        <v>2020</v>
      </c>
      <c r="B1083" s="2">
        <v>44105</v>
      </c>
      <c r="C1083" s="2">
        <v>44196</v>
      </c>
      <c r="D1083" s="8" t="s">
        <v>57</v>
      </c>
      <c r="E1083" s="8" t="s">
        <v>69</v>
      </c>
      <c r="F1083" s="8">
        <v>2734720</v>
      </c>
      <c r="G1083" s="2">
        <v>44179</v>
      </c>
      <c r="H1083" s="8" t="s">
        <v>1920</v>
      </c>
      <c r="I1083" s="8" t="s">
        <v>63</v>
      </c>
      <c r="J1083" s="8" t="s">
        <v>70</v>
      </c>
      <c r="K1083" s="5" t="s">
        <v>2154</v>
      </c>
      <c r="L1083" s="2">
        <v>44181</v>
      </c>
      <c r="M1083" s="8">
        <v>3</v>
      </c>
      <c r="N1083" s="8" t="s">
        <v>68</v>
      </c>
      <c r="O1083" s="8">
        <v>0</v>
      </c>
      <c r="P1083" s="8" t="s">
        <v>68</v>
      </c>
      <c r="Q1083" s="2">
        <v>44222</v>
      </c>
      <c r="R1083" s="8" t="s">
        <v>70</v>
      </c>
      <c r="S1083" s="2">
        <v>44222</v>
      </c>
    </row>
    <row r="1084" spans="1:19" x14ac:dyDescent="0.25">
      <c r="A1084" s="8">
        <v>2020</v>
      </c>
      <c r="B1084" s="2">
        <v>44105</v>
      </c>
      <c r="C1084" s="2">
        <v>44196</v>
      </c>
      <c r="D1084" s="8" t="s">
        <v>57</v>
      </c>
      <c r="E1084" s="8" t="s">
        <v>69</v>
      </c>
      <c r="F1084" s="8">
        <v>2735920</v>
      </c>
      <c r="G1084" s="2">
        <v>44180</v>
      </c>
      <c r="H1084" s="8" t="s">
        <v>1921</v>
      </c>
      <c r="I1084" s="8" t="s">
        <v>63</v>
      </c>
      <c r="J1084" s="8" t="s">
        <v>70</v>
      </c>
      <c r="K1084" s="5" t="s">
        <v>2155</v>
      </c>
      <c r="L1084" s="2">
        <v>44181</v>
      </c>
      <c r="M1084" s="8">
        <v>3</v>
      </c>
      <c r="N1084" s="8" t="s">
        <v>68</v>
      </c>
      <c r="O1084" s="8">
        <v>0</v>
      </c>
      <c r="P1084" s="8" t="s">
        <v>68</v>
      </c>
      <c r="Q1084" s="2">
        <v>44222</v>
      </c>
      <c r="R1084" s="8" t="s">
        <v>70</v>
      </c>
      <c r="S1084" s="2">
        <v>44222</v>
      </c>
    </row>
    <row r="1085" spans="1:19" x14ac:dyDescent="0.25">
      <c r="A1085" s="8">
        <v>2020</v>
      </c>
      <c r="B1085" s="2">
        <v>44105</v>
      </c>
      <c r="C1085" s="2">
        <v>44196</v>
      </c>
      <c r="D1085" s="8" t="s">
        <v>57</v>
      </c>
      <c r="E1085" s="8" t="s">
        <v>69</v>
      </c>
      <c r="F1085" s="8">
        <v>2738020</v>
      </c>
      <c r="G1085" s="2">
        <v>44180</v>
      </c>
      <c r="H1085" s="8" t="s">
        <v>1922</v>
      </c>
      <c r="I1085" s="8" t="s">
        <v>63</v>
      </c>
      <c r="J1085" s="8" t="s">
        <v>70</v>
      </c>
      <c r="K1085" s="5" t="s">
        <v>2156</v>
      </c>
      <c r="L1085" s="2">
        <v>44181</v>
      </c>
      <c r="M1085" s="8">
        <v>3</v>
      </c>
      <c r="N1085" s="8" t="s">
        <v>68</v>
      </c>
      <c r="O1085" s="8">
        <v>0</v>
      </c>
      <c r="P1085" s="8" t="s">
        <v>68</v>
      </c>
      <c r="Q1085" s="2">
        <v>44222</v>
      </c>
      <c r="R1085" s="8" t="s">
        <v>70</v>
      </c>
      <c r="S1085" s="2">
        <v>44222</v>
      </c>
    </row>
    <row r="1086" spans="1:19" x14ac:dyDescent="0.25">
      <c r="A1086" s="8">
        <v>2020</v>
      </c>
      <c r="B1086" s="2">
        <v>44105</v>
      </c>
      <c r="C1086" s="2">
        <v>44196</v>
      </c>
      <c r="D1086" s="8" t="s">
        <v>57</v>
      </c>
      <c r="E1086" s="8" t="s">
        <v>69</v>
      </c>
      <c r="F1086" s="8">
        <v>2742220</v>
      </c>
      <c r="G1086" s="2">
        <v>44181</v>
      </c>
      <c r="H1086" s="8" t="s">
        <v>1923</v>
      </c>
      <c r="I1086" s="8" t="s">
        <v>63</v>
      </c>
      <c r="J1086" s="8" t="s">
        <v>70</v>
      </c>
      <c r="K1086" s="5" t="s">
        <v>2157</v>
      </c>
      <c r="L1086" s="2">
        <v>44183</v>
      </c>
      <c r="M1086" s="8">
        <v>3</v>
      </c>
      <c r="N1086" s="8" t="s">
        <v>68</v>
      </c>
      <c r="O1086" s="8">
        <v>0</v>
      </c>
      <c r="P1086" s="8" t="s">
        <v>68</v>
      </c>
      <c r="Q1086" s="2">
        <v>44222</v>
      </c>
      <c r="R1086" s="8" t="s">
        <v>70</v>
      </c>
      <c r="S1086" s="2">
        <v>44222</v>
      </c>
    </row>
    <row r="1087" spans="1:19" x14ac:dyDescent="0.25">
      <c r="A1087" s="8">
        <v>2020</v>
      </c>
      <c r="B1087" s="2">
        <v>44105</v>
      </c>
      <c r="C1087" s="2">
        <v>44196</v>
      </c>
      <c r="D1087" s="8" t="s">
        <v>57</v>
      </c>
      <c r="E1087" s="8" t="s">
        <v>69</v>
      </c>
      <c r="F1087" s="8">
        <v>2744520</v>
      </c>
      <c r="G1087" s="2">
        <v>44181</v>
      </c>
      <c r="H1087" s="8" t="s">
        <v>1924</v>
      </c>
      <c r="I1087" s="8" t="s">
        <v>63</v>
      </c>
      <c r="J1087" s="8" t="s">
        <v>70</v>
      </c>
      <c r="K1087" s="5" t="s">
        <v>2158</v>
      </c>
      <c r="L1087" s="2">
        <v>44181</v>
      </c>
      <c r="M1087" s="8">
        <v>3</v>
      </c>
      <c r="N1087" s="8" t="s">
        <v>68</v>
      </c>
      <c r="O1087" s="8">
        <v>0</v>
      </c>
      <c r="P1087" s="8" t="s">
        <v>68</v>
      </c>
      <c r="Q1087" s="2">
        <v>44222</v>
      </c>
      <c r="R1087" s="8" t="s">
        <v>70</v>
      </c>
      <c r="S1087" s="2">
        <v>44222</v>
      </c>
    </row>
    <row r="1088" spans="1:19" x14ac:dyDescent="0.25">
      <c r="A1088" s="8">
        <v>2020</v>
      </c>
      <c r="B1088" s="2">
        <v>44105</v>
      </c>
      <c r="C1088" s="2">
        <v>44196</v>
      </c>
      <c r="D1088" s="8" t="s">
        <v>57</v>
      </c>
      <c r="E1088" s="8" t="s">
        <v>69</v>
      </c>
      <c r="F1088" s="8">
        <v>2744820</v>
      </c>
      <c r="G1088" s="2">
        <v>44181</v>
      </c>
      <c r="H1088" s="8" t="s">
        <v>1925</v>
      </c>
      <c r="I1088" s="8" t="s">
        <v>63</v>
      </c>
      <c r="J1088" s="8" t="s">
        <v>70</v>
      </c>
      <c r="K1088" s="5" t="s">
        <v>2159</v>
      </c>
      <c r="L1088" s="2">
        <v>44181</v>
      </c>
      <c r="M1088" s="8">
        <v>3</v>
      </c>
      <c r="N1088" s="8" t="s">
        <v>68</v>
      </c>
      <c r="O1088" s="8">
        <v>0</v>
      </c>
      <c r="P1088" s="8" t="s">
        <v>68</v>
      </c>
      <c r="Q1088" s="2">
        <v>44222</v>
      </c>
      <c r="R1088" s="8" t="s">
        <v>70</v>
      </c>
      <c r="S1088" s="2">
        <v>44222</v>
      </c>
    </row>
    <row r="1089" spans="1:19" x14ac:dyDescent="0.25">
      <c r="A1089" s="8">
        <v>2020</v>
      </c>
      <c r="B1089" s="2">
        <v>44105</v>
      </c>
      <c r="C1089" s="2">
        <v>44196</v>
      </c>
      <c r="D1089" s="8" t="s">
        <v>57</v>
      </c>
      <c r="E1089" s="8" t="s">
        <v>69</v>
      </c>
      <c r="F1089" s="8">
        <v>2746920</v>
      </c>
      <c r="G1089" s="2">
        <v>44182</v>
      </c>
      <c r="H1089" s="8" t="s">
        <v>1926</v>
      </c>
      <c r="I1089" s="8" t="s">
        <v>63</v>
      </c>
      <c r="J1089" s="8" t="s">
        <v>70</v>
      </c>
      <c r="K1089" s="5" t="s">
        <v>2160</v>
      </c>
      <c r="L1089" s="2">
        <v>44183</v>
      </c>
      <c r="M1089" s="8">
        <v>3</v>
      </c>
      <c r="N1089" s="8" t="s">
        <v>68</v>
      </c>
      <c r="O1089" s="8">
        <v>0</v>
      </c>
      <c r="P1089" s="8" t="s">
        <v>68</v>
      </c>
      <c r="Q1089" s="2">
        <v>44222</v>
      </c>
      <c r="R1089" s="8" t="s">
        <v>70</v>
      </c>
      <c r="S1089" s="2">
        <v>44222</v>
      </c>
    </row>
    <row r="1090" spans="1:19" x14ac:dyDescent="0.25">
      <c r="A1090" s="8">
        <v>2020</v>
      </c>
      <c r="B1090" s="2">
        <v>44105</v>
      </c>
      <c r="C1090" s="2">
        <v>44196</v>
      </c>
      <c r="D1090" s="8" t="s">
        <v>57</v>
      </c>
      <c r="E1090" s="8" t="s">
        <v>69</v>
      </c>
      <c r="F1090" s="8">
        <v>2760720</v>
      </c>
      <c r="G1090" s="2">
        <v>44183</v>
      </c>
      <c r="H1090" s="8" t="s">
        <v>1927</v>
      </c>
      <c r="I1090" s="8" t="s">
        <v>63</v>
      </c>
      <c r="J1090" s="8" t="s">
        <v>70</v>
      </c>
      <c r="K1090" s="8" t="s">
        <v>1215</v>
      </c>
      <c r="L1090" s="2">
        <v>44173</v>
      </c>
      <c r="M1090" s="8">
        <v>1</v>
      </c>
      <c r="N1090" s="8" t="s">
        <v>68</v>
      </c>
      <c r="O1090" s="8">
        <v>0</v>
      </c>
      <c r="P1090" s="8" t="s">
        <v>68</v>
      </c>
      <c r="Q1090" s="2">
        <v>44222</v>
      </c>
      <c r="R1090" s="8" t="s">
        <v>70</v>
      </c>
      <c r="S1090" s="2">
        <v>44222</v>
      </c>
    </row>
    <row r="1091" spans="1:19" x14ac:dyDescent="0.25">
      <c r="A1091" s="8">
        <v>2020</v>
      </c>
      <c r="B1091" s="2">
        <v>44105</v>
      </c>
      <c r="C1091" s="2">
        <v>44196</v>
      </c>
      <c r="D1091" s="8" t="s">
        <v>57</v>
      </c>
      <c r="E1091" s="8" t="s">
        <v>69</v>
      </c>
      <c r="F1091" s="8">
        <v>2762520</v>
      </c>
      <c r="G1091" s="2">
        <v>44184</v>
      </c>
      <c r="H1091" s="8" t="s">
        <v>1928</v>
      </c>
      <c r="I1091" s="8" t="s">
        <v>63</v>
      </c>
      <c r="J1091" s="8" t="s">
        <v>70</v>
      </c>
      <c r="K1091" s="8" t="s">
        <v>1215</v>
      </c>
      <c r="L1091" s="2">
        <v>44173</v>
      </c>
      <c r="M1091" s="8">
        <v>1</v>
      </c>
      <c r="N1091" s="8" t="s">
        <v>68</v>
      </c>
      <c r="O1091" s="8">
        <v>0</v>
      </c>
      <c r="P1091" s="8" t="s">
        <v>68</v>
      </c>
      <c r="Q1091" s="2">
        <v>44222</v>
      </c>
      <c r="R1091" s="8" t="s">
        <v>70</v>
      </c>
      <c r="S1091" s="2">
        <v>44222</v>
      </c>
    </row>
    <row r="1092" spans="1:19" x14ac:dyDescent="0.25">
      <c r="A1092" s="8">
        <v>2020</v>
      </c>
      <c r="B1092" s="2">
        <v>44105</v>
      </c>
      <c r="C1092" s="2">
        <v>44196</v>
      </c>
      <c r="D1092" s="8" t="s">
        <v>57</v>
      </c>
      <c r="E1092" s="8" t="s">
        <v>69</v>
      </c>
      <c r="F1092" s="8">
        <v>2762620</v>
      </c>
      <c r="G1092" s="2">
        <v>44184</v>
      </c>
      <c r="H1092" s="8" t="s">
        <v>1929</v>
      </c>
      <c r="I1092" s="8" t="s">
        <v>63</v>
      </c>
      <c r="J1092" s="8" t="s">
        <v>70</v>
      </c>
      <c r="K1092" s="8" t="s">
        <v>1215</v>
      </c>
      <c r="L1092" s="2">
        <v>44173</v>
      </c>
      <c r="M1092" s="8">
        <v>1</v>
      </c>
      <c r="N1092" s="8" t="s">
        <v>68</v>
      </c>
      <c r="O1092" s="8">
        <v>0</v>
      </c>
      <c r="P1092" s="8" t="s">
        <v>68</v>
      </c>
      <c r="Q1092" s="2">
        <v>44222</v>
      </c>
      <c r="R1092" s="8" t="s">
        <v>70</v>
      </c>
      <c r="S1092" s="2">
        <v>44222</v>
      </c>
    </row>
    <row r="1093" spans="1:19" x14ac:dyDescent="0.25">
      <c r="A1093" s="8">
        <v>2020</v>
      </c>
      <c r="B1093" s="2">
        <v>44105</v>
      </c>
      <c r="C1093" s="2">
        <v>44196</v>
      </c>
      <c r="D1093" s="8" t="s">
        <v>57</v>
      </c>
      <c r="E1093" s="8" t="s">
        <v>69</v>
      </c>
      <c r="F1093" s="8">
        <v>2763620</v>
      </c>
      <c r="G1093" s="2">
        <v>44186</v>
      </c>
      <c r="H1093" s="8" t="s">
        <v>1930</v>
      </c>
      <c r="I1093" s="8" t="s">
        <v>63</v>
      </c>
      <c r="J1093" s="8" t="s">
        <v>70</v>
      </c>
      <c r="K1093" s="8" t="s">
        <v>1215</v>
      </c>
      <c r="L1093" s="2">
        <v>44173</v>
      </c>
      <c r="M1093" s="8">
        <v>1</v>
      </c>
      <c r="N1093" s="8" t="s">
        <v>68</v>
      </c>
      <c r="O1093" s="8">
        <v>0</v>
      </c>
      <c r="P1093" s="8" t="s">
        <v>68</v>
      </c>
      <c r="Q1093" s="2">
        <v>44222</v>
      </c>
      <c r="R1093" s="8" t="s">
        <v>70</v>
      </c>
      <c r="S1093" s="2">
        <v>44222</v>
      </c>
    </row>
    <row r="1094" spans="1:19" x14ac:dyDescent="0.25">
      <c r="A1094" s="8">
        <v>2020</v>
      </c>
      <c r="B1094" s="2">
        <v>44105</v>
      </c>
      <c r="C1094" s="2">
        <v>44196</v>
      </c>
      <c r="D1094" s="8" t="s">
        <v>57</v>
      </c>
      <c r="E1094" s="8" t="s">
        <v>69</v>
      </c>
      <c r="F1094" s="8">
        <v>2765920</v>
      </c>
      <c r="G1094" s="2">
        <v>44187</v>
      </c>
      <c r="H1094" s="8" t="s">
        <v>1931</v>
      </c>
      <c r="I1094" s="8" t="s">
        <v>63</v>
      </c>
      <c r="J1094" s="8" t="s">
        <v>70</v>
      </c>
      <c r="K1094" s="8" t="s">
        <v>1215</v>
      </c>
      <c r="L1094" s="2">
        <v>44173</v>
      </c>
      <c r="M1094" s="8">
        <v>1</v>
      </c>
      <c r="N1094" s="8" t="s">
        <v>68</v>
      </c>
      <c r="O1094" s="8">
        <v>0</v>
      </c>
      <c r="P1094" s="8" t="s">
        <v>68</v>
      </c>
      <c r="Q1094" s="2">
        <v>44222</v>
      </c>
      <c r="R1094" s="8" t="s">
        <v>70</v>
      </c>
      <c r="S1094" s="2">
        <v>44222</v>
      </c>
    </row>
    <row r="1095" spans="1:19" x14ac:dyDescent="0.25">
      <c r="A1095" s="8">
        <v>2020</v>
      </c>
      <c r="B1095" s="2">
        <v>44105</v>
      </c>
      <c r="C1095" s="2">
        <v>44196</v>
      </c>
      <c r="D1095" s="8" t="s">
        <v>57</v>
      </c>
      <c r="E1095" s="8" t="s">
        <v>69</v>
      </c>
      <c r="F1095" s="8">
        <v>2766620</v>
      </c>
      <c r="G1095" s="2">
        <v>44187</v>
      </c>
      <c r="H1095" s="8" t="s">
        <v>1932</v>
      </c>
      <c r="I1095" s="8" t="s">
        <v>63</v>
      </c>
      <c r="J1095" s="8" t="s">
        <v>70</v>
      </c>
      <c r="K1095" s="8" t="s">
        <v>1215</v>
      </c>
      <c r="L1095" s="2">
        <v>44173</v>
      </c>
      <c r="M1095" s="8">
        <v>1</v>
      </c>
      <c r="N1095" s="8" t="s">
        <v>68</v>
      </c>
      <c r="O1095" s="8">
        <v>0</v>
      </c>
      <c r="P1095" s="8" t="s">
        <v>68</v>
      </c>
      <c r="Q1095" s="2">
        <v>44222</v>
      </c>
      <c r="R1095" s="8" t="s">
        <v>70</v>
      </c>
      <c r="S1095" s="2">
        <v>44222</v>
      </c>
    </row>
    <row r="1096" spans="1:19" x14ac:dyDescent="0.25">
      <c r="A1096" s="8">
        <v>2020</v>
      </c>
      <c r="B1096" s="2">
        <v>44105</v>
      </c>
      <c r="C1096" s="2">
        <v>44196</v>
      </c>
      <c r="D1096" s="8" t="s">
        <v>57</v>
      </c>
      <c r="E1096" s="8" t="s">
        <v>69</v>
      </c>
      <c r="F1096" s="8">
        <v>2771120</v>
      </c>
      <c r="G1096" s="2">
        <v>44188</v>
      </c>
      <c r="H1096" s="8" t="s">
        <v>1933</v>
      </c>
      <c r="I1096" s="8" t="s">
        <v>63</v>
      </c>
      <c r="J1096" s="8" t="s">
        <v>70</v>
      </c>
      <c r="K1096" s="8" t="s">
        <v>1215</v>
      </c>
      <c r="L1096" s="2">
        <v>44173</v>
      </c>
      <c r="M1096" s="8">
        <v>1</v>
      </c>
      <c r="N1096" s="8" t="s">
        <v>68</v>
      </c>
      <c r="O1096" s="8">
        <v>0</v>
      </c>
      <c r="P1096" s="8" t="s">
        <v>68</v>
      </c>
      <c r="Q1096" s="2">
        <v>44222</v>
      </c>
      <c r="R1096" s="8" t="s">
        <v>70</v>
      </c>
      <c r="S1096" s="2">
        <v>44222</v>
      </c>
    </row>
    <row r="1097" spans="1:19" x14ac:dyDescent="0.25">
      <c r="A1097" s="8">
        <v>2020</v>
      </c>
      <c r="B1097" s="2">
        <v>44105</v>
      </c>
      <c r="C1097" s="2">
        <v>44196</v>
      </c>
      <c r="D1097" s="8" t="s">
        <v>57</v>
      </c>
      <c r="E1097" s="8" t="s">
        <v>69</v>
      </c>
      <c r="F1097" s="8">
        <v>2771220</v>
      </c>
      <c r="G1097" s="2">
        <v>44189</v>
      </c>
      <c r="H1097" s="8" t="s">
        <v>1934</v>
      </c>
      <c r="I1097" s="8" t="s">
        <v>63</v>
      </c>
      <c r="J1097" s="8" t="s">
        <v>70</v>
      </c>
      <c r="K1097" s="8" t="s">
        <v>1215</v>
      </c>
      <c r="L1097" s="2">
        <v>44173</v>
      </c>
      <c r="M1097" s="8">
        <v>1</v>
      </c>
      <c r="N1097" s="8" t="s">
        <v>68</v>
      </c>
      <c r="O1097" s="8">
        <v>0</v>
      </c>
      <c r="P1097" s="8" t="s">
        <v>68</v>
      </c>
      <c r="Q1097" s="2">
        <v>44222</v>
      </c>
      <c r="R1097" s="8" t="s">
        <v>70</v>
      </c>
      <c r="S1097" s="2">
        <v>44222</v>
      </c>
    </row>
    <row r="1098" spans="1:19" x14ac:dyDescent="0.25">
      <c r="A1098" s="8">
        <v>2020</v>
      </c>
      <c r="B1098" s="2">
        <v>44105</v>
      </c>
      <c r="C1098" s="2">
        <v>44196</v>
      </c>
      <c r="D1098" s="8" t="s">
        <v>57</v>
      </c>
      <c r="E1098" s="8" t="s">
        <v>69</v>
      </c>
      <c r="F1098" s="8">
        <v>2771320</v>
      </c>
      <c r="G1098" s="2">
        <v>44189</v>
      </c>
      <c r="H1098" s="8" t="s">
        <v>1935</v>
      </c>
      <c r="I1098" s="8" t="s">
        <v>63</v>
      </c>
      <c r="J1098" s="8" t="s">
        <v>70</v>
      </c>
      <c r="K1098" s="8" t="s">
        <v>1215</v>
      </c>
      <c r="L1098" s="2">
        <v>44173</v>
      </c>
      <c r="M1098" s="8">
        <v>1</v>
      </c>
      <c r="N1098" s="8" t="s">
        <v>68</v>
      </c>
      <c r="O1098" s="8">
        <v>0</v>
      </c>
      <c r="P1098" s="8" t="s">
        <v>68</v>
      </c>
      <c r="Q1098" s="2">
        <v>44222</v>
      </c>
      <c r="R1098" s="8" t="s">
        <v>70</v>
      </c>
      <c r="S1098" s="2">
        <v>44222</v>
      </c>
    </row>
    <row r="1099" spans="1:19" x14ac:dyDescent="0.25">
      <c r="A1099" s="8">
        <v>2020</v>
      </c>
      <c r="B1099" s="2">
        <v>44105</v>
      </c>
      <c r="C1099" s="2">
        <v>44196</v>
      </c>
      <c r="D1099" s="8" t="s">
        <v>57</v>
      </c>
      <c r="E1099" s="8" t="s">
        <v>69</v>
      </c>
      <c r="F1099" s="8">
        <v>2771420</v>
      </c>
      <c r="G1099" s="2">
        <v>44189</v>
      </c>
      <c r="H1099" s="8" t="s">
        <v>1936</v>
      </c>
      <c r="I1099" s="8" t="s">
        <v>63</v>
      </c>
      <c r="J1099" s="8" t="s">
        <v>70</v>
      </c>
      <c r="K1099" s="8" t="s">
        <v>1215</v>
      </c>
      <c r="L1099" s="2">
        <v>44173</v>
      </c>
      <c r="M1099" s="8">
        <v>1</v>
      </c>
      <c r="N1099" s="8" t="s">
        <v>68</v>
      </c>
      <c r="O1099" s="8">
        <v>0</v>
      </c>
      <c r="P1099" s="8" t="s">
        <v>68</v>
      </c>
      <c r="Q1099" s="2">
        <v>44222</v>
      </c>
      <c r="R1099" s="8" t="s">
        <v>70</v>
      </c>
      <c r="S1099" s="2">
        <v>44222</v>
      </c>
    </row>
    <row r="1100" spans="1:19" x14ac:dyDescent="0.25">
      <c r="A1100" s="8">
        <v>2020</v>
      </c>
      <c r="B1100" s="2">
        <v>44105</v>
      </c>
      <c r="C1100" s="2">
        <v>44196</v>
      </c>
      <c r="D1100" s="8" t="s">
        <v>57</v>
      </c>
      <c r="E1100" s="8" t="s">
        <v>69</v>
      </c>
      <c r="F1100" s="8">
        <v>2772220</v>
      </c>
      <c r="G1100" s="2">
        <v>44189</v>
      </c>
      <c r="H1100" s="8" t="s">
        <v>1937</v>
      </c>
      <c r="I1100" s="8" t="s">
        <v>63</v>
      </c>
      <c r="J1100" s="8" t="s">
        <v>70</v>
      </c>
      <c r="K1100" s="8" t="s">
        <v>1215</v>
      </c>
      <c r="L1100" s="2">
        <v>44173</v>
      </c>
      <c r="M1100" s="8">
        <v>1</v>
      </c>
      <c r="N1100" s="8" t="s">
        <v>68</v>
      </c>
      <c r="O1100" s="8">
        <v>0</v>
      </c>
      <c r="P1100" s="8" t="s">
        <v>68</v>
      </c>
      <c r="Q1100" s="2">
        <v>44222</v>
      </c>
      <c r="R1100" s="8" t="s">
        <v>70</v>
      </c>
      <c r="S1100" s="2">
        <v>44222</v>
      </c>
    </row>
    <row r="1101" spans="1:19" x14ac:dyDescent="0.25">
      <c r="A1101" s="8">
        <v>2020</v>
      </c>
      <c r="B1101" s="2">
        <v>44105</v>
      </c>
      <c r="C1101" s="2">
        <v>44196</v>
      </c>
      <c r="D1101" s="8" t="s">
        <v>57</v>
      </c>
      <c r="E1101" s="8" t="s">
        <v>69</v>
      </c>
      <c r="F1101" s="8">
        <v>2772320</v>
      </c>
      <c r="G1101" s="2">
        <v>44189</v>
      </c>
      <c r="H1101" s="8" t="s">
        <v>1938</v>
      </c>
      <c r="I1101" s="8" t="s">
        <v>63</v>
      </c>
      <c r="J1101" s="8" t="s">
        <v>70</v>
      </c>
      <c r="K1101" s="8" t="s">
        <v>1215</v>
      </c>
      <c r="L1101" s="2">
        <v>44173</v>
      </c>
      <c r="M1101" s="8">
        <v>1</v>
      </c>
      <c r="N1101" s="8" t="s">
        <v>68</v>
      </c>
      <c r="O1101" s="8">
        <v>0</v>
      </c>
      <c r="P1101" s="8" t="s">
        <v>68</v>
      </c>
      <c r="Q1101" s="2">
        <v>44222</v>
      </c>
      <c r="R1101" s="8" t="s">
        <v>70</v>
      </c>
      <c r="S1101" s="2">
        <v>44222</v>
      </c>
    </row>
    <row r="1102" spans="1:19" x14ac:dyDescent="0.25">
      <c r="A1102" s="8">
        <v>2020</v>
      </c>
      <c r="B1102" s="2">
        <v>44105</v>
      </c>
      <c r="C1102" s="2">
        <v>44196</v>
      </c>
      <c r="D1102" s="8" t="s">
        <v>57</v>
      </c>
      <c r="E1102" s="8" t="s">
        <v>69</v>
      </c>
      <c r="F1102" s="8">
        <v>2774220</v>
      </c>
      <c r="G1102" s="2">
        <v>44189</v>
      </c>
      <c r="H1102" s="8" t="s">
        <v>1939</v>
      </c>
      <c r="I1102" s="8" t="s">
        <v>63</v>
      </c>
      <c r="J1102" s="8" t="s">
        <v>70</v>
      </c>
      <c r="K1102" s="8" t="s">
        <v>1215</v>
      </c>
      <c r="L1102" s="2">
        <v>44173</v>
      </c>
      <c r="M1102" s="8">
        <v>1</v>
      </c>
      <c r="N1102" s="8" t="s">
        <v>68</v>
      </c>
      <c r="O1102" s="8">
        <v>0</v>
      </c>
      <c r="P1102" s="8" t="s">
        <v>68</v>
      </c>
      <c r="Q1102" s="2">
        <v>44222</v>
      </c>
      <c r="R1102" s="8" t="s">
        <v>70</v>
      </c>
      <c r="S1102" s="2">
        <v>44222</v>
      </c>
    </row>
    <row r="1103" spans="1:19" x14ac:dyDescent="0.25">
      <c r="A1103" s="8">
        <v>2020</v>
      </c>
      <c r="B1103" s="2">
        <v>44105</v>
      </c>
      <c r="C1103" s="2">
        <v>44196</v>
      </c>
      <c r="D1103" s="8" t="s">
        <v>57</v>
      </c>
      <c r="E1103" s="8" t="s">
        <v>69</v>
      </c>
      <c r="F1103" s="8">
        <v>2774620</v>
      </c>
      <c r="G1103" s="2">
        <v>44190</v>
      </c>
      <c r="H1103" s="8" t="s">
        <v>1940</v>
      </c>
      <c r="I1103" s="8" t="s">
        <v>63</v>
      </c>
      <c r="J1103" s="8" t="s">
        <v>70</v>
      </c>
      <c r="K1103" s="5" t="s">
        <v>2161</v>
      </c>
      <c r="L1103" s="2">
        <v>44173</v>
      </c>
      <c r="M1103" s="8">
        <v>1</v>
      </c>
      <c r="N1103" s="8" t="s">
        <v>68</v>
      </c>
      <c r="O1103" s="8">
        <v>0</v>
      </c>
      <c r="P1103" s="8" t="s">
        <v>68</v>
      </c>
      <c r="Q1103" s="2">
        <v>44222</v>
      </c>
      <c r="R1103" s="8" t="s">
        <v>70</v>
      </c>
      <c r="S1103" s="2">
        <v>44222</v>
      </c>
    </row>
    <row r="1104" spans="1:19" x14ac:dyDescent="0.25">
      <c r="A1104" s="8">
        <v>2020</v>
      </c>
      <c r="B1104" s="2">
        <v>44105</v>
      </c>
      <c r="C1104" s="2">
        <v>44196</v>
      </c>
      <c r="D1104" s="8" t="s">
        <v>57</v>
      </c>
      <c r="E1104" s="8" t="s">
        <v>69</v>
      </c>
      <c r="F1104" s="8">
        <v>2778520</v>
      </c>
      <c r="G1104" s="2">
        <v>44191</v>
      </c>
      <c r="H1104" s="8" t="s">
        <v>1941</v>
      </c>
      <c r="I1104" s="8" t="s">
        <v>63</v>
      </c>
      <c r="J1104" s="8" t="s">
        <v>70</v>
      </c>
      <c r="K1104" s="5" t="s">
        <v>2162</v>
      </c>
      <c r="L1104" s="2">
        <v>44173</v>
      </c>
      <c r="M1104" s="8">
        <v>1</v>
      </c>
      <c r="N1104" s="8" t="s">
        <v>68</v>
      </c>
      <c r="O1104" s="8">
        <v>0</v>
      </c>
      <c r="P1104" s="8" t="s">
        <v>68</v>
      </c>
      <c r="Q1104" s="2">
        <v>44222</v>
      </c>
      <c r="R1104" s="8" t="s">
        <v>70</v>
      </c>
      <c r="S1104" s="2">
        <v>44222</v>
      </c>
    </row>
    <row r="1105" spans="1:19" x14ac:dyDescent="0.25">
      <c r="A1105" s="8">
        <v>2020</v>
      </c>
      <c r="B1105" s="2">
        <v>44105</v>
      </c>
      <c r="C1105" s="2">
        <v>44196</v>
      </c>
      <c r="D1105" s="8" t="s">
        <v>57</v>
      </c>
      <c r="E1105" s="8" t="s">
        <v>69</v>
      </c>
      <c r="F1105" s="8">
        <v>2779220</v>
      </c>
      <c r="G1105" s="2">
        <v>44191</v>
      </c>
      <c r="H1105" s="8" t="s">
        <v>1942</v>
      </c>
      <c r="I1105" s="8" t="s">
        <v>63</v>
      </c>
      <c r="J1105" s="8" t="s">
        <v>70</v>
      </c>
      <c r="K1105" s="5" t="s">
        <v>2163</v>
      </c>
      <c r="L1105" s="2">
        <v>44173</v>
      </c>
      <c r="M1105" s="8">
        <v>1</v>
      </c>
      <c r="N1105" s="8" t="s">
        <v>68</v>
      </c>
      <c r="O1105" s="8">
        <v>0</v>
      </c>
      <c r="P1105" s="8" t="s">
        <v>68</v>
      </c>
      <c r="Q1105" s="2">
        <v>44222</v>
      </c>
      <c r="R1105" s="8" t="s">
        <v>70</v>
      </c>
      <c r="S1105" s="2">
        <v>44222</v>
      </c>
    </row>
    <row r="1106" spans="1:19" x14ac:dyDescent="0.25">
      <c r="A1106" s="8">
        <v>2020</v>
      </c>
      <c r="B1106" s="2">
        <v>44105</v>
      </c>
      <c r="C1106" s="2">
        <v>44196</v>
      </c>
      <c r="D1106" s="8" t="s">
        <v>57</v>
      </c>
      <c r="E1106" s="8" t="s">
        <v>69</v>
      </c>
      <c r="F1106" s="8">
        <v>2780320</v>
      </c>
      <c r="G1106" s="2">
        <v>44193</v>
      </c>
      <c r="H1106" s="8" t="s">
        <v>1943</v>
      </c>
      <c r="I1106" s="8" t="s">
        <v>63</v>
      </c>
      <c r="J1106" s="8" t="s">
        <v>70</v>
      </c>
      <c r="K1106" s="8" t="s">
        <v>1215</v>
      </c>
      <c r="L1106" s="2">
        <v>44173</v>
      </c>
      <c r="M1106" s="8">
        <v>1</v>
      </c>
      <c r="N1106" s="8" t="s">
        <v>68</v>
      </c>
      <c r="O1106" s="8">
        <v>0</v>
      </c>
      <c r="P1106" s="8" t="s">
        <v>68</v>
      </c>
      <c r="Q1106" s="2">
        <v>44222</v>
      </c>
      <c r="R1106" s="8" t="s">
        <v>70</v>
      </c>
      <c r="S1106" s="2">
        <v>44222</v>
      </c>
    </row>
    <row r="1107" spans="1:19" x14ac:dyDescent="0.25">
      <c r="A1107" s="8">
        <v>2020</v>
      </c>
      <c r="B1107" s="2">
        <v>44105</v>
      </c>
      <c r="C1107" s="2">
        <v>44196</v>
      </c>
      <c r="D1107" s="8" t="s">
        <v>57</v>
      </c>
      <c r="E1107" s="8" t="s">
        <v>69</v>
      </c>
      <c r="F1107" s="8">
        <v>2783120</v>
      </c>
      <c r="G1107" s="2">
        <v>44193</v>
      </c>
      <c r="H1107" s="8" t="s">
        <v>1944</v>
      </c>
      <c r="I1107" s="8" t="s">
        <v>63</v>
      </c>
      <c r="J1107" s="8" t="s">
        <v>70</v>
      </c>
      <c r="K1107" s="5" t="s">
        <v>2164</v>
      </c>
      <c r="L1107" s="2">
        <v>44173</v>
      </c>
      <c r="M1107" s="8">
        <v>1</v>
      </c>
      <c r="N1107" s="8" t="s">
        <v>68</v>
      </c>
      <c r="O1107" s="8">
        <v>0</v>
      </c>
      <c r="P1107" s="8" t="s">
        <v>68</v>
      </c>
      <c r="Q1107" s="2">
        <v>44222</v>
      </c>
      <c r="R1107" s="8" t="s">
        <v>70</v>
      </c>
      <c r="S1107" s="2">
        <v>44222</v>
      </c>
    </row>
    <row r="1108" spans="1:19" x14ac:dyDescent="0.25">
      <c r="A1108" s="8">
        <v>2020</v>
      </c>
      <c r="B1108" s="2">
        <v>44105</v>
      </c>
      <c r="C1108" s="2">
        <v>44196</v>
      </c>
      <c r="D1108" s="8" t="s">
        <v>57</v>
      </c>
      <c r="E1108" s="8" t="s">
        <v>69</v>
      </c>
      <c r="F1108" s="8">
        <v>2789120</v>
      </c>
      <c r="G1108" s="2">
        <v>44195</v>
      </c>
      <c r="H1108" s="8" t="s">
        <v>1945</v>
      </c>
      <c r="I1108" s="8" t="s">
        <v>63</v>
      </c>
      <c r="J1108" s="8" t="s">
        <v>70</v>
      </c>
      <c r="K1108" s="5" t="s">
        <v>2165</v>
      </c>
      <c r="L1108" s="2">
        <v>44173</v>
      </c>
      <c r="M1108" s="8">
        <v>1</v>
      </c>
      <c r="N1108" s="8" t="s">
        <v>68</v>
      </c>
      <c r="O1108" s="8">
        <v>0</v>
      </c>
      <c r="P1108" s="8" t="s">
        <v>68</v>
      </c>
      <c r="Q1108" s="2">
        <v>44222</v>
      </c>
      <c r="R1108" s="8" t="s">
        <v>70</v>
      </c>
      <c r="S1108" s="2">
        <v>44222</v>
      </c>
    </row>
    <row r="1109" spans="1:19" x14ac:dyDescent="0.25">
      <c r="A1109" s="8">
        <v>2020</v>
      </c>
      <c r="B1109" s="2">
        <v>44105</v>
      </c>
      <c r="C1109" s="2">
        <v>44196</v>
      </c>
      <c r="D1109" s="8" t="s">
        <v>57</v>
      </c>
      <c r="E1109" s="8" t="s">
        <v>69</v>
      </c>
      <c r="F1109" s="8">
        <v>2789520</v>
      </c>
      <c r="G1109" s="2">
        <v>44196</v>
      </c>
      <c r="H1109" s="8" t="s">
        <v>1946</v>
      </c>
      <c r="I1109" s="8" t="s">
        <v>63</v>
      </c>
      <c r="J1109" s="8" t="s">
        <v>70</v>
      </c>
      <c r="K1109" s="8" t="s">
        <v>1215</v>
      </c>
      <c r="L1109" s="2">
        <v>44173</v>
      </c>
      <c r="M1109" s="8">
        <v>1</v>
      </c>
      <c r="N1109" s="8" t="s">
        <v>68</v>
      </c>
      <c r="O1109" s="8">
        <v>0</v>
      </c>
      <c r="P1109" s="8" t="s">
        <v>68</v>
      </c>
      <c r="Q1109" s="2">
        <v>44222</v>
      </c>
      <c r="R1109" s="8" t="s">
        <v>70</v>
      </c>
      <c r="S1109" s="2">
        <v>44222</v>
      </c>
    </row>
    <row r="1110" spans="1:19" x14ac:dyDescent="0.25">
      <c r="A1110" s="8">
        <v>2020</v>
      </c>
      <c r="B1110" s="2">
        <v>44105</v>
      </c>
      <c r="C1110" s="2">
        <v>44196</v>
      </c>
      <c r="D1110" s="8" t="s">
        <v>57</v>
      </c>
      <c r="E1110" s="8" t="s">
        <v>69</v>
      </c>
      <c r="F1110" s="8">
        <v>2789620</v>
      </c>
      <c r="G1110" s="2">
        <v>44196</v>
      </c>
      <c r="H1110" s="8" t="s">
        <v>1947</v>
      </c>
      <c r="I1110" s="8" t="s">
        <v>63</v>
      </c>
      <c r="J1110" s="8" t="s">
        <v>70</v>
      </c>
      <c r="K1110" s="5" t="s">
        <v>2166</v>
      </c>
      <c r="L1110" s="2">
        <v>44173</v>
      </c>
      <c r="M1110" s="8">
        <v>1</v>
      </c>
      <c r="N1110" s="8" t="s">
        <v>68</v>
      </c>
      <c r="O1110" s="8">
        <v>0</v>
      </c>
      <c r="P1110" s="8" t="s">
        <v>68</v>
      </c>
      <c r="Q1110" s="2">
        <v>44222</v>
      </c>
      <c r="R1110" s="8" t="s">
        <v>70</v>
      </c>
      <c r="S1110" s="2">
        <v>44222</v>
      </c>
    </row>
  </sheetData>
  <mergeCells count="7">
    <mergeCell ref="A6:T6"/>
    <mergeCell ref="A2:C2"/>
    <mergeCell ref="D2:F2"/>
    <mergeCell ref="G2:I2"/>
    <mergeCell ref="A3:C3"/>
    <mergeCell ref="D3:F3"/>
    <mergeCell ref="G3:I3"/>
  </mergeCells>
  <dataValidations count="4">
    <dataValidation type="list" allowBlank="1" showErrorMessage="1" sqref="D8:D389">
      <formula1>Hidden_13</formula1>
    </dataValidation>
    <dataValidation type="list" allowBlank="1" showErrorMessage="1" sqref="I8:I613">
      <formula1>Hidden_28</formula1>
    </dataValidation>
    <dataValidation type="list" allowBlank="1" showErrorMessage="1" sqref="N8:N871">
      <formula1>Hidden_313</formula1>
    </dataValidation>
    <dataValidation type="list" allowBlank="1" showErrorMessage="1" sqref="P8:P871">
      <formula1>Hidden_415</formula1>
    </dataValidation>
  </dataValidations>
  <hyperlinks>
    <hyperlink ref="K8" r:id="rId1"/>
    <hyperlink ref="K9" r:id="rId2"/>
    <hyperlink ref="K10" r:id="rId3"/>
    <hyperlink ref="K613" r:id="rId4"/>
    <hyperlink ref="K11" r:id="rId5"/>
    <hyperlink ref="K12" r:id="rId6"/>
    <hyperlink ref="K13" r:id="rId7"/>
    <hyperlink ref="K14" r:id="rId8"/>
    <hyperlink ref="K15" r:id="rId9"/>
    <hyperlink ref="K16" r:id="rId10"/>
    <hyperlink ref="K17" r:id="rId11"/>
    <hyperlink ref="K18" r:id="rId12"/>
    <hyperlink ref="K19" r:id="rId13"/>
    <hyperlink ref="K20" r:id="rId14"/>
    <hyperlink ref="K21" r:id="rId15"/>
    <hyperlink ref="K22" r:id="rId16"/>
    <hyperlink ref="K23" r:id="rId17"/>
    <hyperlink ref="K24" r:id="rId18"/>
    <hyperlink ref="K25" r:id="rId19"/>
    <hyperlink ref="K26" r:id="rId20"/>
    <hyperlink ref="K27" r:id="rId21"/>
    <hyperlink ref="K28" r:id="rId22"/>
    <hyperlink ref="K29" r:id="rId23"/>
    <hyperlink ref="K30" r:id="rId24"/>
    <hyperlink ref="K31" r:id="rId25"/>
    <hyperlink ref="K32" r:id="rId26"/>
    <hyperlink ref="K612" r:id="rId27"/>
    <hyperlink ref="K611" r:id="rId28"/>
    <hyperlink ref="K610" r:id="rId29"/>
    <hyperlink ref="K609" r:id="rId30"/>
    <hyperlink ref="K608" r:id="rId31"/>
    <hyperlink ref="K607" r:id="rId32"/>
    <hyperlink ref="K606" r:id="rId33"/>
    <hyperlink ref="K605" r:id="rId34"/>
    <hyperlink ref="K604" r:id="rId35"/>
    <hyperlink ref="K603" r:id="rId36"/>
    <hyperlink ref="K602" r:id="rId37"/>
    <hyperlink ref="K601" r:id="rId38"/>
    <hyperlink ref="K600" r:id="rId39"/>
    <hyperlink ref="K599" r:id="rId40"/>
    <hyperlink ref="K598" r:id="rId41"/>
    <hyperlink ref="K597" r:id="rId42"/>
    <hyperlink ref="K596" r:id="rId43"/>
    <hyperlink ref="K595" r:id="rId44"/>
    <hyperlink ref="K594" r:id="rId45"/>
    <hyperlink ref="K593" r:id="rId46"/>
    <hyperlink ref="K592" r:id="rId47"/>
    <hyperlink ref="K591" r:id="rId48"/>
    <hyperlink ref="K590" r:id="rId49"/>
    <hyperlink ref="K589" r:id="rId50"/>
    <hyperlink ref="K588" r:id="rId51"/>
    <hyperlink ref="K587" r:id="rId52"/>
    <hyperlink ref="K586" r:id="rId53"/>
    <hyperlink ref="K585" r:id="rId54"/>
    <hyperlink ref="K584" r:id="rId55"/>
    <hyperlink ref="K583" r:id="rId56"/>
    <hyperlink ref="K582" r:id="rId57"/>
    <hyperlink ref="K581" r:id="rId58"/>
    <hyperlink ref="K580" r:id="rId59"/>
    <hyperlink ref="K579" r:id="rId60"/>
    <hyperlink ref="K578" r:id="rId61"/>
    <hyperlink ref="K577" r:id="rId62"/>
    <hyperlink ref="K576" r:id="rId63"/>
    <hyperlink ref="K575" r:id="rId64"/>
    <hyperlink ref="K574" r:id="rId65"/>
    <hyperlink ref="K573" r:id="rId66"/>
    <hyperlink ref="K572" r:id="rId67"/>
    <hyperlink ref="K571" r:id="rId68"/>
    <hyperlink ref="K570" r:id="rId69"/>
    <hyperlink ref="K569" r:id="rId70"/>
    <hyperlink ref="K568" r:id="rId71"/>
    <hyperlink ref="K567" r:id="rId72"/>
    <hyperlink ref="K566" r:id="rId73"/>
    <hyperlink ref="K564" r:id="rId74"/>
    <hyperlink ref="K33" r:id="rId75"/>
    <hyperlink ref="K563" r:id="rId76"/>
    <hyperlink ref="K562" r:id="rId77"/>
    <hyperlink ref="K561" r:id="rId78"/>
    <hyperlink ref="K560" r:id="rId79"/>
    <hyperlink ref="K559" r:id="rId80"/>
    <hyperlink ref="K558" r:id="rId81"/>
    <hyperlink ref="K557" r:id="rId82"/>
    <hyperlink ref="K556" r:id="rId83"/>
    <hyperlink ref="K555" r:id="rId84"/>
    <hyperlink ref="K553" r:id="rId85"/>
    <hyperlink ref="K551" r:id="rId86"/>
    <hyperlink ref="K548" r:id="rId87"/>
    <hyperlink ref="K547" r:id="rId88"/>
    <hyperlink ref="K546" r:id="rId89"/>
    <hyperlink ref="K545" r:id="rId90"/>
    <hyperlink ref="K544" r:id="rId91"/>
    <hyperlink ref="K542" r:id="rId92"/>
    <hyperlink ref="K541" r:id="rId93"/>
    <hyperlink ref="K540" r:id="rId94"/>
    <hyperlink ref="K539" r:id="rId95"/>
    <hyperlink ref="K538" r:id="rId96"/>
    <hyperlink ref="K537" r:id="rId97"/>
    <hyperlink ref="K536" r:id="rId98"/>
    <hyperlink ref="K535" r:id="rId99"/>
    <hyperlink ref="K534" r:id="rId100"/>
    <hyperlink ref="K533" r:id="rId101"/>
    <hyperlink ref="K532" r:id="rId102"/>
    <hyperlink ref="K531" r:id="rId103"/>
    <hyperlink ref="K530" r:id="rId104"/>
    <hyperlink ref="K529" r:id="rId105"/>
    <hyperlink ref="K528" r:id="rId106"/>
    <hyperlink ref="K526" r:id="rId107"/>
    <hyperlink ref="K525" r:id="rId108"/>
    <hyperlink ref="K524" r:id="rId109"/>
    <hyperlink ref="K523" r:id="rId110"/>
    <hyperlink ref="K522" r:id="rId111"/>
    <hyperlink ref="K521" r:id="rId112"/>
    <hyperlink ref="K520" r:id="rId113"/>
    <hyperlink ref="K519" r:id="rId114"/>
    <hyperlink ref="K518" r:id="rId115"/>
    <hyperlink ref="K517" r:id="rId116"/>
    <hyperlink ref="K516" r:id="rId117"/>
    <hyperlink ref="K515" r:id="rId118"/>
    <hyperlink ref="K514" r:id="rId119"/>
    <hyperlink ref="K513" r:id="rId120"/>
    <hyperlink ref="K512" r:id="rId121"/>
    <hyperlink ref="K511" r:id="rId122"/>
    <hyperlink ref="K510" r:id="rId123"/>
    <hyperlink ref="K509" r:id="rId124"/>
    <hyperlink ref="K508" r:id="rId125"/>
    <hyperlink ref="K506" r:id="rId126"/>
    <hyperlink ref="K504" r:id="rId127"/>
    <hyperlink ref="K503" r:id="rId128"/>
    <hyperlink ref="K500" r:id="rId129"/>
    <hyperlink ref="K499" r:id="rId130"/>
    <hyperlink ref="K498" r:id="rId131"/>
    <hyperlink ref="K497" r:id="rId132"/>
    <hyperlink ref="K496" r:id="rId133"/>
    <hyperlink ref="K495" r:id="rId134"/>
    <hyperlink ref="K494" r:id="rId135"/>
    <hyperlink ref="K493" r:id="rId136"/>
    <hyperlink ref="K492" r:id="rId137"/>
    <hyperlink ref="K491" r:id="rId138"/>
    <hyperlink ref="K490" r:id="rId139"/>
    <hyperlink ref="K489" r:id="rId140"/>
    <hyperlink ref="K488" r:id="rId141"/>
    <hyperlink ref="K487" r:id="rId142"/>
    <hyperlink ref="K486" r:id="rId143"/>
    <hyperlink ref="K484" r:id="rId144"/>
    <hyperlink ref="K476" r:id="rId145"/>
    <hyperlink ref="K475" r:id="rId146"/>
    <hyperlink ref="K474" r:id="rId147"/>
    <hyperlink ref="K473" r:id="rId148"/>
    <hyperlink ref="K472" r:id="rId149"/>
    <hyperlink ref="K471" r:id="rId150"/>
    <hyperlink ref="K470" r:id="rId151"/>
    <hyperlink ref="K467" r:id="rId152"/>
    <hyperlink ref="K466" r:id="rId153"/>
    <hyperlink ref="K465" r:id="rId154"/>
    <hyperlink ref="K464" r:id="rId155"/>
    <hyperlink ref="K463" r:id="rId156"/>
    <hyperlink ref="K462" r:id="rId157"/>
    <hyperlink ref="K461" r:id="rId158"/>
    <hyperlink ref="K460" r:id="rId159"/>
    <hyperlink ref="K459" r:id="rId160"/>
    <hyperlink ref="K458" r:id="rId161"/>
    <hyperlink ref="K457" r:id="rId162"/>
    <hyperlink ref="K456" r:id="rId163"/>
    <hyperlink ref="K455" r:id="rId164"/>
    <hyperlink ref="K454" r:id="rId165"/>
    <hyperlink ref="K453" r:id="rId166"/>
    <hyperlink ref="K452" r:id="rId167"/>
    <hyperlink ref="K451" r:id="rId168"/>
    <hyperlink ref="K450" r:id="rId169"/>
    <hyperlink ref="K449" r:id="rId170"/>
    <hyperlink ref="K448" r:id="rId171"/>
    <hyperlink ref="K447" r:id="rId172"/>
    <hyperlink ref="K446" r:id="rId173"/>
    <hyperlink ref="K445" r:id="rId174"/>
    <hyperlink ref="K444" r:id="rId175"/>
    <hyperlink ref="K443" r:id="rId176"/>
    <hyperlink ref="K442" r:id="rId177"/>
    <hyperlink ref="K438" r:id="rId178"/>
    <hyperlink ref="K435" r:id="rId179"/>
    <hyperlink ref="K434" r:id="rId180"/>
    <hyperlink ref="K433" r:id="rId181"/>
    <hyperlink ref="K431" r:id="rId182"/>
    <hyperlink ref="K430" r:id="rId183"/>
    <hyperlink ref="K429" r:id="rId184"/>
    <hyperlink ref="K427" r:id="rId185"/>
    <hyperlink ref="K425" r:id="rId186"/>
    <hyperlink ref="K426" r:id="rId187"/>
    <hyperlink ref="K423" r:id="rId188"/>
    <hyperlink ref="K422" r:id="rId189"/>
    <hyperlink ref="K421" r:id="rId190"/>
    <hyperlink ref="K420" r:id="rId191"/>
    <hyperlink ref="K419" r:id="rId192"/>
    <hyperlink ref="K418" r:id="rId193"/>
    <hyperlink ref="K417" r:id="rId194"/>
    <hyperlink ref="K416" r:id="rId195"/>
    <hyperlink ref="K415" r:id="rId196"/>
    <hyperlink ref="K414" r:id="rId197"/>
    <hyperlink ref="K413" r:id="rId198"/>
    <hyperlink ref="K412" r:id="rId199"/>
    <hyperlink ref="K411" r:id="rId200"/>
    <hyperlink ref="K410" r:id="rId201"/>
    <hyperlink ref="K409" r:id="rId202"/>
    <hyperlink ref="K408" r:id="rId203"/>
    <hyperlink ref="K407" r:id="rId204"/>
    <hyperlink ref="K406" r:id="rId205"/>
    <hyperlink ref="K405" r:id="rId206"/>
    <hyperlink ref="K404" r:id="rId207"/>
    <hyperlink ref="K403" r:id="rId208"/>
    <hyperlink ref="K402" r:id="rId209"/>
    <hyperlink ref="K401" r:id="rId210"/>
    <hyperlink ref="K400" r:id="rId211"/>
    <hyperlink ref="K399" r:id="rId212"/>
    <hyperlink ref="K398" r:id="rId213"/>
    <hyperlink ref="K397" r:id="rId214"/>
    <hyperlink ref="K396" r:id="rId215"/>
    <hyperlink ref="K395" r:id="rId216"/>
    <hyperlink ref="K394" r:id="rId217"/>
    <hyperlink ref="K393" r:id="rId218"/>
    <hyperlink ref="K392" r:id="rId219"/>
    <hyperlink ref="K391" r:id="rId220"/>
    <hyperlink ref="K390" r:id="rId221"/>
    <hyperlink ref="K389" r:id="rId222"/>
    <hyperlink ref="K388" r:id="rId223"/>
    <hyperlink ref="K387" r:id="rId224"/>
    <hyperlink ref="K386" r:id="rId225"/>
    <hyperlink ref="K385" r:id="rId226"/>
    <hyperlink ref="K384" r:id="rId227"/>
    <hyperlink ref="K383" r:id="rId228"/>
    <hyperlink ref="K382" r:id="rId229"/>
    <hyperlink ref="K381" r:id="rId230"/>
    <hyperlink ref="K380" r:id="rId231"/>
    <hyperlink ref="K379" r:id="rId232"/>
    <hyperlink ref="K378" r:id="rId233"/>
    <hyperlink ref="K377" r:id="rId234"/>
    <hyperlink ref="K376" r:id="rId235"/>
    <hyperlink ref="K375" r:id="rId236"/>
    <hyperlink ref="K374" r:id="rId237"/>
    <hyperlink ref="K372" r:id="rId238"/>
    <hyperlink ref="K371" r:id="rId239"/>
    <hyperlink ref="K369" r:id="rId240"/>
    <hyperlink ref="K368" r:id="rId241"/>
    <hyperlink ref="K367" r:id="rId242"/>
    <hyperlink ref="K366" r:id="rId243"/>
    <hyperlink ref="K365" r:id="rId244"/>
    <hyperlink ref="K364" r:id="rId245"/>
    <hyperlink ref="K363" r:id="rId246"/>
    <hyperlink ref="K362" r:id="rId247"/>
    <hyperlink ref="K361" r:id="rId248"/>
    <hyperlink ref="K360" r:id="rId249"/>
    <hyperlink ref="K359" r:id="rId250"/>
    <hyperlink ref="K358" r:id="rId251"/>
    <hyperlink ref="K357" r:id="rId252"/>
    <hyperlink ref="K356" r:id="rId253"/>
    <hyperlink ref="K355" r:id="rId254"/>
    <hyperlink ref="K354" r:id="rId255"/>
    <hyperlink ref="K353" r:id="rId256"/>
    <hyperlink ref="K352" r:id="rId257"/>
    <hyperlink ref="K351" r:id="rId258"/>
    <hyperlink ref="K350" r:id="rId259"/>
    <hyperlink ref="K349" r:id="rId260"/>
    <hyperlink ref="K348" r:id="rId261"/>
    <hyperlink ref="K347" r:id="rId262"/>
    <hyperlink ref="K346" r:id="rId263"/>
    <hyperlink ref="K345" r:id="rId264"/>
    <hyperlink ref="K344" r:id="rId265"/>
    <hyperlink ref="K343" r:id="rId266"/>
    <hyperlink ref="K342" r:id="rId267"/>
    <hyperlink ref="K341" r:id="rId268"/>
    <hyperlink ref="K340" r:id="rId269"/>
    <hyperlink ref="K339" r:id="rId270"/>
    <hyperlink ref="K338" r:id="rId271"/>
    <hyperlink ref="K337" r:id="rId272"/>
    <hyperlink ref="K336" r:id="rId273"/>
    <hyperlink ref="K335" r:id="rId274"/>
    <hyperlink ref="K334" r:id="rId275"/>
    <hyperlink ref="K333" r:id="rId276"/>
    <hyperlink ref="K332" r:id="rId277"/>
    <hyperlink ref="K331" r:id="rId278"/>
    <hyperlink ref="K330" r:id="rId279"/>
    <hyperlink ref="K329" r:id="rId280"/>
    <hyperlink ref="K328" r:id="rId281"/>
    <hyperlink ref="K327" r:id="rId282"/>
    <hyperlink ref="K326" r:id="rId283"/>
    <hyperlink ref="K325" r:id="rId284"/>
    <hyperlink ref="K324" r:id="rId285"/>
    <hyperlink ref="K323" r:id="rId286"/>
    <hyperlink ref="K322" r:id="rId287"/>
    <hyperlink ref="K321" r:id="rId288"/>
    <hyperlink ref="K320" r:id="rId289"/>
    <hyperlink ref="K319" r:id="rId290"/>
    <hyperlink ref="K318" r:id="rId291"/>
    <hyperlink ref="K317" r:id="rId292"/>
    <hyperlink ref="K316" r:id="rId293"/>
    <hyperlink ref="K315" r:id="rId294"/>
    <hyperlink ref="K314" r:id="rId295"/>
    <hyperlink ref="K313" r:id="rId296"/>
    <hyperlink ref="K312" r:id="rId297"/>
    <hyperlink ref="K311" r:id="rId298"/>
    <hyperlink ref="K310" r:id="rId299"/>
    <hyperlink ref="K309" r:id="rId300"/>
    <hyperlink ref="K308" r:id="rId301"/>
    <hyperlink ref="K307" r:id="rId302"/>
    <hyperlink ref="K306" r:id="rId303"/>
    <hyperlink ref="K305" r:id="rId304"/>
    <hyperlink ref="K304" r:id="rId305"/>
    <hyperlink ref="K303" r:id="rId306"/>
    <hyperlink ref="K302" r:id="rId307"/>
    <hyperlink ref="K301" r:id="rId308"/>
    <hyperlink ref="K300" r:id="rId309"/>
    <hyperlink ref="K299" r:id="rId310"/>
    <hyperlink ref="K298" r:id="rId311"/>
    <hyperlink ref="K297" r:id="rId312"/>
    <hyperlink ref="K296" r:id="rId313"/>
    <hyperlink ref="K295" r:id="rId314"/>
    <hyperlink ref="K294" r:id="rId315"/>
    <hyperlink ref="K293" r:id="rId316"/>
    <hyperlink ref="K292" r:id="rId317"/>
    <hyperlink ref="K291" r:id="rId318"/>
    <hyperlink ref="K290" r:id="rId319"/>
    <hyperlink ref="K288" r:id="rId320"/>
    <hyperlink ref="K285" r:id="rId321"/>
    <hyperlink ref="K284" r:id="rId322"/>
    <hyperlink ref="K283" r:id="rId323"/>
    <hyperlink ref="K282" r:id="rId324"/>
    <hyperlink ref="K281" r:id="rId325"/>
    <hyperlink ref="K279" r:id="rId326"/>
    <hyperlink ref="K278" r:id="rId327"/>
    <hyperlink ref="K277" r:id="rId328"/>
    <hyperlink ref="K276" r:id="rId329"/>
    <hyperlink ref="K275" r:id="rId330"/>
    <hyperlink ref="K274" r:id="rId331"/>
    <hyperlink ref="K273" r:id="rId332"/>
    <hyperlink ref="K272" r:id="rId333"/>
    <hyperlink ref="K271" r:id="rId334"/>
    <hyperlink ref="K270" r:id="rId335"/>
    <hyperlink ref="K269" r:id="rId336"/>
    <hyperlink ref="K268" r:id="rId337"/>
    <hyperlink ref="K267" r:id="rId338"/>
    <hyperlink ref="K266" r:id="rId339"/>
    <hyperlink ref="K265" r:id="rId340"/>
    <hyperlink ref="K264" r:id="rId341"/>
    <hyperlink ref="K263" r:id="rId342"/>
    <hyperlink ref="K262" r:id="rId343"/>
    <hyperlink ref="K259" r:id="rId344"/>
    <hyperlink ref="K258" r:id="rId345"/>
    <hyperlink ref="K257" r:id="rId346"/>
    <hyperlink ref="K256" r:id="rId347"/>
    <hyperlink ref="K255" r:id="rId348"/>
    <hyperlink ref="K254" r:id="rId349"/>
    <hyperlink ref="K253" r:id="rId350"/>
    <hyperlink ref="K252" r:id="rId351"/>
    <hyperlink ref="K251" r:id="rId352"/>
    <hyperlink ref="K250" r:id="rId353"/>
    <hyperlink ref="K249" r:id="rId354"/>
    <hyperlink ref="K248" r:id="rId355"/>
    <hyperlink ref="K247" r:id="rId356"/>
    <hyperlink ref="K246" r:id="rId357"/>
    <hyperlink ref="K245" r:id="rId358"/>
    <hyperlink ref="K244" r:id="rId359"/>
    <hyperlink ref="K243" r:id="rId360"/>
    <hyperlink ref="K242" r:id="rId361"/>
    <hyperlink ref="K241" r:id="rId362"/>
    <hyperlink ref="K240" r:id="rId363"/>
    <hyperlink ref="K239" r:id="rId364"/>
    <hyperlink ref="K238" r:id="rId365"/>
    <hyperlink ref="K237" r:id="rId366"/>
    <hyperlink ref="K236" r:id="rId367"/>
    <hyperlink ref="K235" r:id="rId368"/>
    <hyperlink ref="K234" r:id="rId369"/>
    <hyperlink ref="K233" r:id="rId370"/>
    <hyperlink ref="K232" r:id="rId371"/>
    <hyperlink ref="K231" r:id="rId372"/>
    <hyperlink ref="K230" r:id="rId373"/>
    <hyperlink ref="K229" r:id="rId374"/>
    <hyperlink ref="K228" r:id="rId375"/>
    <hyperlink ref="K227" r:id="rId376"/>
    <hyperlink ref="K226" r:id="rId377"/>
    <hyperlink ref="K225" r:id="rId378"/>
    <hyperlink ref="K224" r:id="rId379"/>
    <hyperlink ref="K223" r:id="rId380"/>
    <hyperlink ref="K222" r:id="rId381"/>
    <hyperlink ref="K221" r:id="rId382"/>
    <hyperlink ref="K220" r:id="rId383"/>
    <hyperlink ref="K219" r:id="rId384"/>
    <hyperlink ref="K218" r:id="rId385"/>
    <hyperlink ref="K217" r:id="rId386"/>
    <hyperlink ref="K215" r:id="rId387"/>
    <hyperlink ref="K214" r:id="rId388"/>
    <hyperlink ref="K213" r:id="rId389"/>
    <hyperlink ref="K212" r:id="rId390"/>
    <hyperlink ref="K211" r:id="rId391"/>
    <hyperlink ref="K210" r:id="rId392"/>
    <hyperlink ref="K209" r:id="rId393"/>
    <hyperlink ref="K208" r:id="rId394"/>
    <hyperlink ref="K207" r:id="rId395"/>
    <hyperlink ref="K206" r:id="rId396"/>
    <hyperlink ref="K205" r:id="rId397"/>
    <hyperlink ref="K204" r:id="rId398"/>
    <hyperlink ref="K203" r:id="rId399"/>
    <hyperlink ref="K202" r:id="rId400"/>
    <hyperlink ref="K201" r:id="rId401"/>
    <hyperlink ref="K200" r:id="rId402"/>
    <hyperlink ref="K199" r:id="rId403"/>
    <hyperlink ref="K198" r:id="rId404"/>
    <hyperlink ref="K197" r:id="rId405"/>
    <hyperlink ref="K196" r:id="rId406"/>
    <hyperlink ref="K195" r:id="rId407"/>
    <hyperlink ref="K194" r:id="rId408"/>
    <hyperlink ref="K193" r:id="rId409"/>
    <hyperlink ref="K192" r:id="rId410"/>
    <hyperlink ref="K191" r:id="rId411"/>
    <hyperlink ref="K190" r:id="rId412"/>
    <hyperlink ref="K189" r:id="rId413"/>
    <hyperlink ref="K188" r:id="rId414"/>
    <hyperlink ref="K187" r:id="rId415"/>
    <hyperlink ref="K186" r:id="rId416"/>
    <hyperlink ref="K185" r:id="rId417"/>
    <hyperlink ref="K184" r:id="rId418"/>
    <hyperlink ref="K183" r:id="rId419"/>
    <hyperlink ref="K182" r:id="rId420"/>
    <hyperlink ref="K181" r:id="rId421"/>
    <hyperlink ref="K180" r:id="rId422"/>
    <hyperlink ref="K179" r:id="rId423"/>
    <hyperlink ref="K178" r:id="rId424"/>
    <hyperlink ref="K177" r:id="rId425"/>
    <hyperlink ref="K176" r:id="rId426"/>
    <hyperlink ref="K175" r:id="rId427"/>
    <hyperlink ref="K174" r:id="rId428"/>
    <hyperlink ref="K173" r:id="rId429"/>
    <hyperlink ref="K172" r:id="rId430"/>
    <hyperlink ref="K171" r:id="rId431"/>
    <hyperlink ref="K170" r:id="rId432"/>
    <hyperlink ref="K169" r:id="rId433"/>
    <hyperlink ref="K168" r:id="rId434"/>
    <hyperlink ref="K167" r:id="rId435"/>
    <hyperlink ref="K166" r:id="rId436"/>
    <hyperlink ref="K165" r:id="rId437"/>
    <hyperlink ref="K164" r:id="rId438"/>
    <hyperlink ref="K163" r:id="rId439"/>
    <hyperlink ref="K162" r:id="rId440"/>
    <hyperlink ref="K161" r:id="rId441"/>
    <hyperlink ref="K159" r:id="rId442"/>
    <hyperlink ref="K157" r:id="rId443"/>
    <hyperlink ref="K156" r:id="rId444"/>
    <hyperlink ref="K155" r:id="rId445"/>
    <hyperlink ref="K154" r:id="rId446"/>
    <hyperlink ref="K153" r:id="rId447"/>
    <hyperlink ref="K152" r:id="rId448"/>
    <hyperlink ref="K151" r:id="rId449"/>
    <hyperlink ref="K150" r:id="rId450"/>
    <hyperlink ref="K149" r:id="rId451"/>
    <hyperlink ref="K148" r:id="rId452"/>
    <hyperlink ref="K147" r:id="rId453"/>
    <hyperlink ref="K146" r:id="rId454"/>
    <hyperlink ref="K145" r:id="rId455"/>
    <hyperlink ref="K144" r:id="rId456"/>
    <hyperlink ref="K143" r:id="rId457"/>
    <hyperlink ref="K142" r:id="rId458"/>
    <hyperlink ref="K141" r:id="rId459"/>
    <hyperlink ref="K140" r:id="rId460"/>
    <hyperlink ref="K139" r:id="rId461"/>
    <hyperlink ref="K138" r:id="rId462"/>
    <hyperlink ref="K137" r:id="rId463"/>
    <hyperlink ref="K136" r:id="rId464"/>
    <hyperlink ref="K135" r:id="rId465"/>
    <hyperlink ref="K134" r:id="rId466"/>
    <hyperlink ref="K133" r:id="rId467"/>
    <hyperlink ref="K132" r:id="rId468"/>
    <hyperlink ref="K131" r:id="rId469"/>
    <hyperlink ref="K130" r:id="rId470"/>
    <hyperlink ref="K129" r:id="rId471"/>
    <hyperlink ref="K128" r:id="rId472"/>
    <hyperlink ref="K127" r:id="rId473"/>
    <hyperlink ref="K126" r:id="rId474"/>
    <hyperlink ref="K125" r:id="rId475"/>
    <hyperlink ref="K124" r:id="rId476"/>
    <hyperlink ref="K123" r:id="rId477"/>
    <hyperlink ref="K122" r:id="rId478"/>
    <hyperlink ref="K121" r:id="rId479"/>
    <hyperlink ref="K120" r:id="rId480"/>
    <hyperlink ref="K119" r:id="rId481"/>
    <hyperlink ref="K118" r:id="rId482"/>
    <hyperlink ref="K117" r:id="rId483"/>
    <hyperlink ref="K116" r:id="rId484"/>
    <hyperlink ref="K115" r:id="rId485"/>
    <hyperlink ref="K114" r:id="rId486"/>
    <hyperlink ref="K113" r:id="rId487"/>
    <hyperlink ref="K112" r:id="rId488"/>
    <hyperlink ref="K111" r:id="rId489"/>
    <hyperlink ref="K110" r:id="rId490"/>
    <hyperlink ref="K109" r:id="rId491"/>
    <hyperlink ref="K108" r:id="rId492"/>
    <hyperlink ref="K107" r:id="rId493"/>
    <hyperlink ref="K106" r:id="rId494"/>
    <hyperlink ref="K105" r:id="rId495"/>
    <hyperlink ref="K104" r:id="rId496"/>
    <hyperlink ref="K103" r:id="rId497"/>
    <hyperlink ref="K102" r:id="rId498"/>
    <hyperlink ref="K101" r:id="rId499"/>
    <hyperlink ref="K100" r:id="rId500"/>
    <hyperlink ref="K99" r:id="rId501"/>
    <hyperlink ref="K98" r:id="rId502"/>
    <hyperlink ref="K97" r:id="rId503"/>
    <hyperlink ref="K96" r:id="rId504"/>
    <hyperlink ref="K95" r:id="rId505"/>
    <hyperlink ref="K94" r:id="rId506"/>
    <hyperlink ref="K93" r:id="rId507"/>
    <hyperlink ref="K92" r:id="rId508"/>
    <hyperlink ref="K91" r:id="rId509"/>
    <hyperlink ref="K90" r:id="rId510"/>
    <hyperlink ref="K89" r:id="rId511"/>
    <hyperlink ref="K88" r:id="rId512"/>
    <hyperlink ref="K87" r:id="rId513"/>
    <hyperlink ref="K86" r:id="rId514"/>
    <hyperlink ref="K85" r:id="rId515"/>
    <hyperlink ref="K84" r:id="rId516"/>
    <hyperlink ref="K83" r:id="rId517"/>
    <hyperlink ref="K82" r:id="rId518"/>
    <hyperlink ref="K81" r:id="rId519"/>
    <hyperlink ref="K80" r:id="rId520"/>
    <hyperlink ref="K79" r:id="rId521"/>
    <hyperlink ref="K78" r:id="rId522"/>
    <hyperlink ref="K77" r:id="rId523"/>
    <hyperlink ref="K76" r:id="rId524"/>
    <hyperlink ref="K75" r:id="rId525"/>
    <hyperlink ref="K74" r:id="rId526"/>
    <hyperlink ref="K73" r:id="rId527"/>
    <hyperlink ref="K72" r:id="rId528"/>
    <hyperlink ref="K71" r:id="rId529"/>
    <hyperlink ref="K70" r:id="rId530"/>
    <hyperlink ref="K69" r:id="rId531"/>
    <hyperlink ref="K68" r:id="rId532"/>
    <hyperlink ref="K67" r:id="rId533"/>
    <hyperlink ref="K66" r:id="rId534"/>
    <hyperlink ref="K65" r:id="rId535"/>
    <hyperlink ref="K64" r:id="rId536"/>
    <hyperlink ref="K63" r:id="rId537"/>
    <hyperlink ref="K62" r:id="rId538"/>
    <hyperlink ref="K61" r:id="rId539"/>
    <hyperlink ref="K60" r:id="rId540"/>
    <hyperlink ref="K59" r:id="rId541"/>
    <hyperlink ref="K57" r:id="rId542"/>
    <hyperlink ref="K56" r:id="rId543"/>
    <hyperlink ref="K55" r:id="rId544"/>
    <hyperlink ref="K58" r:id="rId545"/>
    <hyperlink ref="K53" r:id="rId546"/>
    <hyperlink ref="K52" r:id="rId547"/>
    <hyperlink ref="K51" r:id="rId548"/>
    <hyperlink ref="K50" r:id="rId549"/>
    <hyperlink ref="K49" r:id="rId550"/>
    <hyperlink ref="K48" r:id="rId551"/>
    <hyperlink ref="K47" r:id="rId552"/>
    <hyperlink ref="K46" r:id="rId553"/>
    <hyperlink ref="K45" r:id="rId554"/>
    <hyperlink ref="K44" r:id="rId555"/>
    <hyperlink ref="K43" r:id="rId556"/>
    <hyperlink ref="K42" r:id="rId557"/>
    <hyperlink ref="K40" r:id="rId558"/>
    <hyperlink ref="K39" r:id="rId559"/>
    <hyperlink ref="K38" r:id="rId560"/>
    <hyperlink ref="K37" r:id="rId561"/>
    <hyperlink ref="K36" r:id="rId562"/>
    <hyperlink ref="K35" r:id="rId563"/>
    <hyperlink ref="K34" r:id="rId564"/>
    <hyperlink ref="K614" r:id="rId565"/>
    <hyperlink ref="K615" r:id="rId566"/>
    <hyperlink ref="K616" r:id="rId567"/>
    <hyperlink ref="K871" r:id="rId568"/>
    <hyperlink ref="K870" r:id="rId569"/>
    <hyperlink ref="K869" r:id="rId570"/>
    <hyperlink ref="K868" r:id="rId571"/>
    <hyperlink ref="K867" r:id="rId572"/>
    <hyperlink ref="K865" r:id="rId573"/>
    <hyperlink ref="K864" r:id="rId574"/>
    <hyperlink ref="K863" r:id="rId575"/>
    <hyperlink ref="K862" r:id="rId576"/>
    <hyperlink ref="K861" r:id="rId577"/>
    <hyperlink ref="K866" r:id="rId578"/>
    <hyperlink ref="K860" r:id="rId579"/>
    <hyperlink ref="K858" r:id="rId580"/>
    <hyperlink ref="K857" r:id="rId581"/>
    <hyperlink ref="K856" r:id="rId582"/>
    <hyperlink ref="K855" r:id="rId583"/>
    <hyperlink ref="K854" r:id="rId584"/>
    <hyperlink ref="K853" r:id="rId585"/>
    <hyperlink ref="K852" r:id="rId586"/>
    <hyperlink ref="K850" r:id="rId587"/>
    <hyperlink ref="K849" r:id="rId588"/>
    <hyperlink ref="K848" r:id="rId589"/>
    <hyperlink ref="K847" r:id="rId590"/>
    <hyperlink ref="K846" r:id="rId591"/>
    <hyperlink ref="K845" r:id="rId592"/>
    <hyperlink ref="K844" r:id="rId593"/>
    <hyperlink ref="K843" r:id="rId594"/>
    <hyperlink ref="K842" r:id="rId595"/>
    <hyperlink ref="K841" r:id="rId596"/>
    <hyperlink ref="K840" r:id="rId597"/>
    <hyperlink ref="K839" r:id="rId598"/>
    <hyperlink ref="K838" r:id="rId599"/>
    <hyperlink ref="K837" r:id="rId600"/>
    <hyperlink ref="K836" r:id="rId601"/>
    <hyperlink ref="K835" r:id="rId602"/>
    <hyperlink ref="K834" r:id="rId603"/>
    <hyperlink ref="K833" r:id="rId604"/>
    <hyperlink ref="K832" r:id="rId605"/>
    <hyperlink ref="K831" r:id="rId606"/>
    <hyperlink ref="K830" r:id="rId607"/>
    <hyperlink ref="K829" r:id="rId608"/>
    <hyperlink ref="K828" r:id="rId609"/>
    <hyperlink ref="K827" r:id="rId610"/>
    <hyperlink ref="K826" r:id="rId611"/>
    <hyperlink ref="K825" r:id="rId612"/>
    <hyperlink ref="K824" r:id="rId613"/>
    <hyperlink ref="K823" r:id="rId614"/>
    <hyperlink ref="K822" r:id="rId615"/>
    <hyperlink ref="K821" r:id="rId616"/>
    <hyperlink ref="K820" r:id="rId617"/>
    <hyperlink ref="K819" r:id="rId618"/>
    <hyperlink ref="K818" r:id="rId619"/>
    <hyperlink ref="K817" r:id="rId620"/>
    <hyperlink ref="K816" r:id="rId621"/>
    <hyperlink ref="K815" r:id="rId622"/>
    <hyperlink ref="K813" r:id="rId623"/>
    <hyperlink ref="K812" r:id="rId624"/>
    <hyperlink ref="K811" r:id="rId625"/>
    <hyperlink ref="K810" r:id="rId626"/>
    <hyperlink ref="K809" r:id="rId627"/>
    <hyperlink ref="K808" r:id="rId628"/>
    <hyperlink ref="K807" r:id="rId629"/>
    <hyperlink ref="K806" r:id="rId630"/>
    <hyperlink ref="K805" r:id="rId631"/>
    <hyperlink ref="K804" r:id="rId632"/>
    <hyperlink ref="K803" r:id="rId633"/>
    <hyperlink ref="K801" r:id="rId634"/>
    <hyperlink ref="K800" r:id="rId635"/>
    <hyperlink ref="K799" r:id="rId636"/>
    <hyperlink ref="K798" r:id="rId637"/>
    <hyperlink ref="K797" r:id="rId638"/>
    <hyperlink ref="K796" r:id="rId639"/>
    <hyperlink ref="K795" r:id="rId640"/>
    <hyperlink ref="K794" r:id="rId641"/>
    <hyperlink ref="K793" r:id="rId642"/>
    <hyperlink ref="K792" r:id="rId643"/>
    <hyperlink ref="K791" r:id="rId644"/>
    <hyperlink ref="K790" r:id="rId645"/>
    <hyperlink ref="K789" r:id="rId646"/>
    <hyperlink ref="K788" r:id="rId647"/>
    <hyperlink ref="K787" r:id="rId648"/>
    <hyperlink ref="K786" r:id="rId649"/>
    <hyperlink ref="K785" r:id="rId650"/>
    <hyperlink ref="K784" r:id="rId651"/>
    <hyperlink ref="K783" r:id="rId652"/>
    <hyperlink ref="K782" r:id="rId653"/>
    <hyperlink ref="K781" r:id="rId654"/>
    <hyperlink ref="K780" r:id="rId655"/>
    <hyperlink ref="K779" r:id="rId656"/>
    <hyperlink ref="K778" r:id="rId657"/>
    <hyperlink ref="K777" r:id="rId658"/>
    <hyperlink ref="K776" r:id="rId659"/>
    <hyperlink ref="K775" r:id="rId660"/>
    <hyperlink ref="K774" r:id="rId661"/>
    <hyperlink ref="K773" r:id="rId662"/>
    <hyperlink ref="K772" r:id="rId663"/>
    <hyperlink ref="K771" r:id="rId664"/>
    <hyperlink ref="K770" r:id="rId665"/>
    <hyperlink ref="K769" r:id="rId666"/>
    <hyperlink ref="K768" r:id="rId667"/>
    <hyperlink ref="K767" r:id="rId668"/>
    <hyperlink ref="K766" r:id="rId669"/>
    <hyperlink ref="K765" r:id="rId670"/>
    <hyperlink ref="K764" r:id="rId671"/>
    <hyperlink ref="K763" r:id="rId672"/>
    <hyperlink ref="K762" r:id="rId673"/>
    <hyperlink ref="K761" r:id="rId674"/>
    <hyperlink ref="K760" r:id="rId675"/>
    <hyperlink ref="K759" r:id="rId676"/>
    <hyperlink ref="K758" r:id="rId677"/>
    <hyperlink ref="K757" r:id="rId678"/>
    <hyperlink ref="K756" r:id="rId679"/>
    <hyperlink ref="K755" r:id="rId680"/>
    <hyperlink ref="K754" r:id="rId681"/>
    <hyperlink ref="K753" r:id="rId682"/>
    <hyperlink ref="K752" r:id="rId683"/>
    <hyperlink ref="K751" r:id="rId684"/>
    <hyperlink ref="K750" r:id="rId685"/>
    <hyperlink ref="K749" r:id="rId686"/>
    <hyperlink ref="K748" r:id="rId687"/>
    <hyperlink ref="K747" r:id="rId688"/>
    <hyperlink ref="K746" r:id="rId689"/>
    <hyperlink ref="K745" r:id="rId690"/>
    <hyperlink ref="K744" r:id="rId691"/>
    <hyperlink ref="K743" r:id="rId692"/>
    <hyperlink ref="K742" r:id="rId693"/>
    <hyperlink ref="K741" r:id="rId694"/>
    <hyperlink ref="K740" r:id="rId695"/>
    <hyperlink ref="K739" r:id="rId696"/>
    <hyperlink ref="K738" r:id="rId697"/>
    <hyperlink ref="K737" r:id="rId698"/>
    <hyperlink ref="K736" r:id="rId699"/>
    <hyperlink ref="K735" r:id="rId700"/>
    <hyperlink ref="K734" r:id="rId701"/>
    <hyperlink ref="K733" r:id="rId702"/>
    <hyperlink ref="K732" r:id="rId703"/>
    <hyperlink ref="K731" r:id="rId704"/>
    <hyperlink ref="K730" r:id="rId705"/>
    <hyperlink ref="K729" r:id="rId706"/>
    <hyperlink ref="K728" r:id="rId707"/>
    <hyperlink ref="K727" r:id="rId708"/>
    <hyperlink ref="K726" r:id="rId709"/>
    <hyperlink ref="K725" r:id="rId710"/>
    <hyperlink ref="K724" r:id="rId711"/>
    <hyperlink ref="K723" r:id="rId712"/>
    <hyperlink ref="K722" r:id="rId713"/>
    <hyperlink ref="K721" r:id="rId714"/>
    <hyperlink ref="K720" r:id="rId715"/>
    <hyperlink ref="K719" r:id="rId716"/>
    <hyperlink ref="K718" r:id="rId717"/>
    <hyperlink ref="K715" r:id="rId718"/>
    <hyperlink ref="K714" r:id="rId719"/>
    <hyperlink ref="K713" r:id="rId720"/>
    <hyperlink ref="K712" r:id="rId721"/>
    <hyperlink ref="K711" r:id="rId722"/>
    <hyperlink ref="K710" r:id="rId723"/>
    <hyperlink ref="K709" r:id="rId724"/>
    <hyperlink ref="K708" r:id="rId725"/>
    <hyperlink ref="K707" r:id="rId726"/>
    <hyperlink ref="K706" r:id="rId727"/>
    <hyperlink ref="K705" r:id="rId728"/>
    <hyperlink ref="K704" r:id="rId729"/>
    <hyperlink ref="K703" r:id="rId730"/>
    <hyperlink ref="K702" r:id="rId731"/>
    <hyperlink ref="K701" r:id="rId732"/>
    <hyperlink ref="K700" r:id="rId733"/>
    <hyperlink ref="K699" r:id="rId734"/>
    <hyperlink ref="K698" r:id="rId735"/>
    <hyperlink ref="K716" r:id="rId736"/>
    <hyperlink ref="K697" r:id="rId737"/>
    <hyperlink ref="K696" r:id="rId738"/>
    <hyperlink ref="K695" r:id="rId739"/>
    <hyperlink ref="K694" r:id="rId740"/>
    <hyperlink ref="K693" r:id="rId741"/>
    <hyperlink ref="K692" r:id="rId742"/>
    <hyperlink ref="K691" r:id="rId743"/>
    <hyperlink ref="K690" r:id="rId744"/>
    <hyperlink ref="K689" r:id="rId745"/>
    <hyperlink ref="K688" r:id="rId746"/>
    <hyperlink ref="K687" r:id="rId747"/>
    <hyperlink ref="K686" r:id="rId748"/>
    <hyperlink ref="K685" r:id="rId749"/>
    <hyperlink ref="K684" r:id="rId750"/>
    <hyperlink ref="K683" r:id="rId751"/>
    <hyperlink ref="K682" r:id="rId752"/>
    <hyperlink ref="K681" r:id="rId753"/>
    <hyperlink ref="K680" r:id="rId754"/>
    <hyperlink ref="K679" r:id="rId755"/>
    <hyperlink ref="K678" r:id="rId756"/>
    <hyperlink ref="K677" r:id="rId757"/>
    <hyperlink ref="K676" r:id="rId758"/>
    <hyperlink ref="K675" r:id="rId759"/>
    <hyperlink ref="K674" r:id="rId760"/>
    <hyperlink ref="K673" r:id="rId761"/>
    <hyperlink ref="K672" r:id="rId762"/>
    <hyperlink ref="K671" r:id="rId763"/>
    <hyperlink ref="K670" r:id="rId764"/>
    <hyperlink ref="K669" r:id="rId765"/>
    <hyperlink ref="K668" r:id="rId766"/>
    <hyperlink ref="K667" r:id="rId767"/>
    <hyperlink ref="K666" r:id="rId768"/>
    <hyperlink ref="K664" r:id="rId769"/>
    <hyperlink ref="K663" r:id="rId770"/>
    <hyperlink ref="K662" r:id="rId771"/>
    <hyperlink ref="K661" r:id="rId772"/>
    <hyperlink ref="K660" r:id="rId773"/>
    <hyperlink ref="K659" r:id="rId774"/>
    <hyperlink ref="K658" r:id="rId775"/>
    <hyperlink ref="K657" r:id="rId776"/>
    <hyperlink ref="K656" r:id="rId777"/>
    <hyperlink ref="K655" r:id="rId778"/>
    <hyperlink ref="K654" r:id="rId779"/>
    <hyperlink ref="K653" r:id="rId780"/>
    <hyperlink ref="K652" r:id="rId781"/>
    <hyperlink ref="K651" r:id="rId782"/>
    <hyperlink ref="K650" r:id="rId783"/>
    <hyperlink ref="K649" r:id="rId784"/>
    <hyperlink ref="K648" r:id="rId785"/>
    <hyperlink ref="K647" r:id="rId786"/>
    <hyperlink ref="K646" r:id="rId787"/>
    <hyperlink ref="K645" r:id="rId788"/>
    <hyperlink ref="K644" r:id="rId789"/>
    <hyperlink ref="K643" r:id="rId790"/>
    <hyperlink ref="K642" r:id="rId791"/>
    <hyperlink ref="K641" r:id="rId792"/>
    <hyperlink ref="K640" r:id="rId793"/>
    <hyperlink ref="K639" r:id="rId794"/>
    <hyperlink ref="K638" r:id="rId795"/>
    <hyperlink ref="K637" r:id="rId796"/>
    <hyperlink ref="K636" r:id="rId797"/>
    <hyperlink ref="K635" r:id="rId798"/>
    <hyperlink ref="K634" r:id="rId799"/>
    <hyperlink ref="K633" r:id="rId800"/>
    <hyperlink ref="K632" r:id="rId801"/>
    <hyperlink ref="K631" r:id="rId802"/>
    <hyperlink ref="K630" r:id="rId803"/>
    <hyperlink ref="K629" r:id="rId804"/>
    <hyperlink ref="K617" r:id="rId805"/>
    <hyperlink ref="K619" r:id="rId806"/>
    <hyperlink ref="K628" r:id="rId807"/>
    <hyperlink ref="K627" r:id="rId808"/>
    <hyperlink ref="K626" r:id="rId809"/>
    <hyperlink ref="K625" r:id="rId810"/>
    <hyperlink ref="K624" r:id="rId811"/>
    <hyperlink ref="K623" r:id="rId812"/>
    <hyperlink ref="K622" r:id="rId813"/>
    <hyperlink ref="K621" r:id="rId814"/>
    <hyperlink ref="K620" r:id="rId815"/>
    <hyperlink ref="K618" r:id="rId816"/>
    <hyperlink ref="K872" r:id="rId817"/>
    <hyperlink ref="K873" r:id="rId818"/>
    <hyperlink ref="K1110" r:id="rId819"/>
    <hyperlink ref="K874" r:id="rId820"/>
    <hyperlink ref="K875" r:id="rId821"/>
    <hyperlink ref="K876" r:id="rId822"/>
    <hyperlink ref="K877" r:id="rId823"/>
    <hyperlink ref="K878" r:id="rId824"/>
    <hyperlink ref="K879" r:id="rId825"/>
    <hyperlink ref="K880" r:id="rId826"/>
    <hyperlink ref="K881" r:id="rId827"/>
    <hyperlink ref="K883" r:id="rId828"/>
    <hyperlink ref="K882" r:id="rId829"/>
    <hyperlink ref="K886" r:id="rId830"/>
    <hyperlink ref="K887" r:id="rId831"/>
    <hyperlink ref="K888" r:id="rId832"/>
    <hyperlink ref="K889" r:id="rId833"/>
    <hyperlink ref="K890" r:id="rId834"/>
    <hyperlink ref="K891" r:id="rId835"/>
    <hyperlink ref="K892" r:id="rId836"/>
    <hyperlink ref="K893" r:id="rId837"/>
    <hyperlink ref="K894" r:id="rId838"/>
    <hyperlink ref="K895" r:id="rId839"/>
    <hyperlink ref="K896" r:id="rId840"/>
    <hyperlink ref="K897" r:id="rId841"/>
    <hyperlink ref="K898" r:id="rId842"/>
    <hyperlink ref="K899" r:id="rId843"/>
    <hyperlink ref="K901" r:id="rId844"/>
    <hyperlink ref="K900" r:id="rId845"/>
    <hyperlink ref="K902" r:id="rId846"/>
    <hyperlink ref="K903" r:id="rId847"/>
    <hyperlink ref="K904" r:id="rId848"/>
    <hyperlink ref="K905" r:id="rId849"/>
    <hyperlink ref="K906" r:id="rId850"/>
    <hyperlink ref="K907" r:id="rId851"/>
    <hyperlink ref="K908" r:id="rId852"/>
    <hyperlink ref="K909" r:id="rId853"/>
    <hyperlink ref="K910" r:id="rId854"/>
    <hyperlink ref="K911" r:id="rId855"/>
    <hyperlink ref="K912" r:id="rId856"/>
    <hyperlink ref="K913" r:id="rId857"/>
    <hyperlink ref="K914" r:id="rId858"/>
    <hyperlink ref="K916" r:id="rId859"/>
    <hyperlink ref="K915" r:id="rId860"/>
    <hyperlink ref="K917" r:id="rId861"/>
    <hyperlink ref="K918" r:id="rId862"/>
    <hyperlink ref="K919" r:id="rId863"/>
    <hyperlink ref="K920" r:id="rId864"/>
    <hyperlink ref="K922" r:id="rId865"/>
    <hyperlink ref="K921" r:id="rId866"/>
    <hyperlink ref="K923" r:id="rId867"/>
    <hyperlink ref="K924" r:id="rId868"/>
    <hyperlink ref="K925" r:id="rId869"/>
    <hyperlink ref="K926" r:id="rId870"/>
    <hyperlink ref="K928" r:id="rId871"/>
    <hyperlink ref="K927" r:id="rId872"/>
    <hyperlink ref="K929" r:id="rId873"/>
    <hyperlink ref="K930" r:id="rId874"/>
    <hyperlink ref="K931" r:id="rId875"/>
    <hyperlink ref="K932" r:id="rId876"/>
    <hyperlink ref="K933" r:id="rId877"/>
    <hyperlink ref="K934" r:id="rId878"/>
    <hyperlink ref="K935" r:id="rId879"/>
    <hyperlink ref="K936" r:id="rId880"/>
    <hyperlink ref="K937" r:id="rId881"/>
    <hyperlink ref="K938" r:id="rId882"/>
    <hyperlink ref="K939" r:id="rId883"/>
    <hyperlink ref="K940" r:id="rId884"/>
    <hyperlink ref="K942" r:id="rId885"/>
    <hyperlink ref="K943" r:id="rId886"/>
    <hyperlink ref="K944" r:id="rId887"/>
    <hyperlink ref="K945" r:id="rId888"/>
    <hyperlink ref="K946" r:id="rId889"/>
    <hyperlink ref="K947" r:id="rId890"/>
    <hyperlink ref="K949" r:id="rId891"/>
    <hyperlink ref="K948" r:id="rId892"/>
    <hyperlink ref="K950" r:id="rId893"/>
    <hyperlink ref="K951" r:id="rId894"/>
    <hyperlink ref="K952" r:id="rId895"/>
    <hyperlink ref="K953" r:id="rId896"/>
    <hyperlink ref="K954" r:id="rId897"/>
    <hyperlink ref="K955" r:id="rId898"/>
    <hyperlink ref="K956" r:id="rId899"/>
    <hyperlink ref="K957" r:id="rId900"/>
    <hyperlink ref="K958" r:id="rId901"/>
    <hyperlink ref="K959" r:id="rId902"/>
    <hyperlink ref="K960" r:id="rId903"/>
    <hyperlink ref="K961" r:id="rId904"/>
    <hyperlink ref="K962" r:id="rId905"/>
    <hyperlink ref="K963" r:id="rId906"/>
    <hyperlink ref="K964" r:id="rId907"/>
    <hyperlink ref="K965" r:id="rId908"/>
    <hyperlink ref="K966" r:id="rId909"/>
    <hyperlink ref="K967" r:id="rId910"/>
    <hyperlink ref="K968" r:id="rId911"/>
    <hyperlink ref="K969" r:id="rId912"/>
    <hyperlink ref="K970" r:id="rId913"/>
    <hyperlink ref="K971" r:id="rId914"/>
    <hyperlink ref="K972" r:id="rId915"/>
    <hyperlink ref="K973" r:id="rId916"/>
    <hyperlink ref="K974" r:id="rId917"/>
    <hyperlink ref="K975" r:id="rId918"/>
    <hyperlink ref="K976" r:id="rId919"/>
    <hyperlink ref="K977" r:id="rId920"/>
    <hyperlink ref="K979" r:id="rId921"/>
    <hyperlink ref="K978" r:id="rId922"/>
    <hyperlink ref="K980" r:id="rId923"/>
    <hyperlink ref="K981" r:id="rId924"/>
    <hyperlink ref="K982" r:id="rId925"/>
    <hyperlink ref="K983" r:id="rId926"/>
    <hyperlink ref="K985" r:id="rId927"/>
    <hyperlink ref="K984" r:id="rId928"/>
    <hyperlink ref="K986" r:id="rId929"/>
    <hyperlink ref="K987" r:id="rId930"/>
    <hyperlink ref="K988" r:id="rId931"/>
    <hyperlink ref="K989" r:id="rId932"/>
    <hyperlink ref="K990" r:id="rId933"/>
    <hyperlink ref="K991" r:id="rId934"/>
    <hyperlink ref="K992" r:id="rId935"/>
    <hyperlink ref="K993" r:id="rId936"/>
    <hyperlink ref="K994" r:id="rId937"/>
    <hyperlink ref="K995" r:id="rId938"/>
    <hyperlink ref="K996" r:id="rId939"/>
    <hyperlink ref="K997" r:id="rId940"/>
    <hyperlink ref="K998" r:id="rId941"/>
    <hyperlink ref="K999" r:id="rId942"/>
    <hyperlink ref="K1000" r:id="rId943"/>
    <hyperlink ref="K1001" r:id="rId944"/>
    <hyperlink ref="K1002" r:id="rId945"/>
    <hyperlink ref="K1003" r:id="rId946"/>
    <hyperlink ref="K1004" r:id="rId947"/>
    <hyperlink ref="K1005" r:id="rId948"/>
    <hyperlink ref="K1006" r:id="rId949"/>
    <hyperlink ref="K1008" r:id="rId950"/>
    <hyperlink ref="K1009" r:id="rId951"/>
    <hyperlink ref="K1010" r:id="rId952"/>
    <hyperlink ref="K1011" r:id="rId953"/>
    <hyperlink ref="K1012" r:id="rId954"/>
    <hyperlink ref="K1013" r:id="rId955"/>
    <hyperlink ref="K1014" r:id="rId956"/>
    <hyperlink ref="K1015" r:id="rId957"/>
    <hyperlink ref="K1016" r:id="rId958"/>
    <hyperlink ref="K1017" r:id="rId959"/>
    <hyperlink ref="K1018" r:id="rId960"/>
    <hyperlink ref="K1019" r:id="rId961"/>
    <hyperlink ref="K1020" r:id="rId962"/>
    <hyperlink ref="K1021" r:id="rId963"/>
    <hyperlink ref="K1022" r:id="rId964"/>
    <hyperlink ref="K1023" r:id="rId965"/>
    <hyperlink ref="K1024" r:id="rId966"/>
    <hyperlink ref="K1025" r:id="rId967"/>
    <hyperlink ref="K1026" r:id="rId968"/>
    <hyperlink ref="K1027" r:id="rId969"/>
    <hyperlink ref="K1028" r:id="rId970"/>
    <hyperlink ref="K1029" r:id="rId971"/>
    <hyperlink ref="K1030" r:id="rId972"/>
    <hyperlink ref="K1031" r:id="rId973"/>
    <hyperlink ref="K1032" r:id="rId974"/>
    <hyperlink ref="K1033" r:id="rId975"/>
    <hyperlink ref="K1034" r:id="rId976"/>
    <hyperlink ref="K1035" r:id="rId977"/>
    <hyperlink ref="K1036" r:id="rId978"/>
    <hyperlink ref="K1037" r:id="rId979"/>
    <hyperlink ref="K1038" r:id="rId980"/>
    <hyperlink ref="K1039" r:id="rId981"/>
    <hyperlink ref="K1040" r:id="rId982"/>
    <hyperlink ref="K1041" r:id="rId983"/>
    <hyperlink ref="K1042" r:id="rId984"/>
    <hyperlink ref="K1043" r:id="rId985"/>
    <hyperlink ref="K1044" r:id="rId986"/>
    <hyperlink ref="K1045" r:id="rId987"/>
    <hyperlink ref="K1046" r:id="rId988"/>
    <hyperlink ref="K1047" r:id="rId989"/>
    <hyperlink ref="K1048" r:id="rId990"/>
    <hyperlink ref="K1049" r:id="rId991"/>
    <hyperlink ref="K1050" r:id="rId992"/>
    <hyperlink ref="K1051" r:id="rId993"/>
    <hyperlink ref="K1052" r:id="rId994"/>
    <hyperlink ref="K1053" r:id="rId995"/>
    <hyperlink ref="K1054" r:id="rId996"/>
    <hyperlink ref="K1055" r:id="rId997"/>
    <hyperlink ref="K1056" r:id="rId998"/>
    <hyperlink ref="K1057" r:id="rId999"/>
    <hyperlink ref="K1058" r:id="rId1000"/>
    <hyperlink ref="K1059" r:id="rId1001"/>
    <hyperlink ref="K1060" r:id="rId1002"/>
    <hyperlink ref="K1061" r:id="rId1003"/>
    <hyperlink ref="K1062" r:id="rId1004"/>
    <hyperlink ref="K1063" r:id="rId1005"/>
    <hyperlink ref="K1064" r:id="rId1006"/>
    <hyperlink ref="K1065" r:id="rId1007"/>
    <hyperlink ref="K1066" r:id="rId1008"/>
    <hyperlink ref="K1067" r:id="rId1009"/>
    <hyperlink ref="K1068" r:id="rId1010"/>
    <hyperlink ref="K1070" r:id="rId1011"/>
    <hyperlink ref="K1071" r:id="rId1012"/>
    <hyperlink ref="K1072" r:id="rId1013"/>
    <hyperlink ref="K1073" r:id="rId1014"/>
    <hyperlink ref="K1074" r:id="rId1015"/>
    <hyperlink ref="K1075" r:id="rId1016"/>
    <hyperlink ref="K1076" r:id="rId1017"/>
    <hyperlink ref="K1077" r:id="rId1018"/>
    <hyperlink ref="K1078" r:id="rId1019"/>
    <hyperlink ref="K1079" r:id="rId1020"/>
    <hyperlink ref="K1080" r:id="rId1021"/>
    <hyperlink ref="K1081" r:id="rId1022"/>
    <hyperlink ref="K1083" r:id="rId1023"/>
    <hyperlink ref="K1082" r:id="rId1024"/>
    <hyperlink ref="K1084" r:id="rId1025"/>
    <hyperlink ref="K1085" r:id="rId1026"/>
    <hyperlink ref="K1086" r:id="rId1027"/>
    <hyperlink ref="K1087" r:id="rId1028"/>
    <hyperlink ref="K1088" r:id="rId1029"/>
    <hyperlink ref="K1089" r:id="rId1030"/>
    <hyperlink ref="K1103" r:id="rId1031"/>
    <hyperlink ref="K1104" r:id="rId1032"/>
    <hyperlink ref="K1105" r:id="rId1033"/>
    <hyperlink ref="K1107" r:id="rId1034"/>
    <hyperlink ref="K1108" r:id="rId10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2020-08-12T18:59:51Z</dcterms:created>
  <dcterms:modified xsi:type="dcterms:W3CDTF">2021-01-27T01:25:29Z</dcterms:modified>
</cp:coreProperties>
</file>