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8C5237D7-C6DE-4912-B908-345AF1B9CB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Formatos'!$A$7:$X$68</definedName>
    <definedName name="Hidden_13">Hidden_1!$A$1:$A$4</definedName>
    <definedName name="Hidden_14">[1]Hidden_1!$A$1:$A$4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<sst xmlns="http://schemas.openxmlformats.org/spreadsheetml/2006/main" count="806" uniqueCount="248">
  <si>
    <t>48577</t>
  </si>
  <si>
    <t>TÍTULO</t>
  </si>
  <si>
    <t>NOMBRE CORTO</t>
  </si>
  <si>
    <t>DESCRIPCIÓN</t>
  </si>
  <si>
    <t>Relación de las resoluciones emitidas por organismos garantes de transparencia</t>
  </si>
  <si>
    <t>LTAIPG31F50_IIIA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</si>
  <si>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</si>
  <si>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</si>
  <si>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</si>
  <si>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</si>
  <si>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</si>
  <si>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</si>
  <si>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</si>
  <si>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</si>
  <si>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429010</t>
  </si>
  <si>
    <t>429026</t>
  </si>
  <si>
    <t>429027</t>
  </si>
  <si>
    <t>429023</t>
  </si>
  <si>
    <t>429030</t>
  </si>
  <si>
    <t>429016</t>
  </si>
  <si>
    <t>429031</t>
  </si>
  <si>
    <t>429012</t>
  </si>
  <si>
    <t>429013</t>
  </si>
  <si>
    <t>429032</t>
  </si>
  <si>
    <t>429017</t>
  </si>
  <si>
    <t>429021</t>
  </si>
  <si>
    <t>429018</t>
  </si>
  <si>
    <t>429022</t>
  </si>
  <si>
    <t>429009</t>
  </si>
  <si>
    <t>429014</t>
  </si>
  <si>
    <t>429019</t>
  </si>
  <si>
    <t>429020</t>
  </si>
  <si>
    <t>429029</t>
  </si>
  <si>
    <t>429011</t>
  </si>
  <si>
    <t>429028</t>
  </si>
  <si>
    <t>429015</t>
  </si>
  <si>
    <t>429024</t>
  </si>
  <si>
    <t>429025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</si>
  <si>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</si>
  <si>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</si>
  <si>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</si>
  <si>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</si>
  <si>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</si>
  <si>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</si>
  <si>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</si>
  <si>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</si>
  <si>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</si>
  <si>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</si>
  <si>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</si>
  <si>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</si>
  <si>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</si>
  <si>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</si>
  <si>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</si>
  <si>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</si>
  <si>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</si>
  <si>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</si>
  <si>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</si>
  <si>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</si>
  <si>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</si>
  <si>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</si>
  <si>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</si>
  <si>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</si>
  <si>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</si>
  <si>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</si>
  <si>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</si>
  <si>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</si>
  <si>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</si>
  <si>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</si>
  <si>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</si>
  <si>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PDIOT-1/2020</t>
  </si>
  <si>
    <t>PDIOT-2/2020</t>
  </si>
  <si>
    <t>PDIOT-3/2020</t>
  </si>
  <si>
    <t>PDIOT-4/2020</t>
  </si>
  <si>
    <t>PDIOT-5/2020</t>
  </si>
  <si>
    <t>PDIOT-6/2020</t>
  </si>
  <si>
    <t>PDIOT-7/2020</t>
  </si>
  <si>
    <t>PDIOT-8/2020</t>
  </si>
  <si>
    <t>PDIOT-9/2020</t>
  </si>
  <si>
    <t>PDIOT-10/2020</t>
  </si>
  <si>
    <t>PDIOT-11/2020</t>
  </si>
  <si>
    <t>PDIOT-12/2020</t>
  </si>
  <si>
    <t>PDIOT-13/2020</t>
  </si>
  <si>
    <t>PDIOT-14/2020</t>
  </si>
  <si>
    <t>PDIOT-16/2020</t>
  </si>
  <si>
    <t>PDIOT-17/2020</t>
  </si>
  <si>
    <t>PDIOT-18/2020</t>
  </si>
  <si>
    <t>PDIOT-19/2020</t>
  </si>
  <si>
    <t>PDIOT-20/2020</t>
  </si>
  <si>
    <t>PDIOT-21/2020</t>
  </si>
  <si>
    <t>PDIOT-22/2020</t>
  </si>
  <si>
    <t>PDIOT-23/2020</t>
  </si>
  <si>
    <t>PDIOT-24/2020</t>
  </si>
  <si>
    <t>PDIOT-25/2020</t>
  </si>
  <si>
    <t>PDIOT-26/2020</t>
  </si>
  <si>
    <t>PDIOT-27/2020</t>
  </si>
  <si>
    <t>PDIOT-28/2020</t>
  </si>
  <si>
    <t>SE DESECHA POR ENCONTRARSE EN TRÁMITE UN PROCEDIMIENTO DE VERIFICACIÓN TRATANDOSE DEL MISMO CONTENIDO QUE LA DENUNCIA</t>
  </si>
  <si>
    <t xml:space="preserve">INCUMPLIMIENTO DE OBLIGACIONES DE TRANSPARENCIA </t>
  </si>
  <si>
    <t xml:space="preserve">NO SE REFIEREN A LA FALTA DE PUBLICACIÓN DE LAS OBLIGACIONES DE TRANSPARENCIA
</t>
  </si>
  <si>
    <t>APASEO EL ALTO, GUANAJUATO</t>
  </si>
  <si>
    <t>VILLAGRÁN, GUANAJUATO</t>
  </si>
  <si>
    <t>PODER EJECUTIVO DEL ESTADO DE GUANAJUATO</t>
  </si>
  <si>
    <t>PÉNJAMO, GUANAJUATO</t>
  </si>
  <si>
    <t>HUANÍMARO, GUANAJUATO</t>
  </si>
  <si>
    <t>SAN MIGUEL DE ALLENDE, GUANAJUATO</t>
  </si>
  <si>
    <t>LEÓN, GUANAJUATO</t>
  </si>
  <si>
    <t>GUANAJUATO, GUANAJUATO</t>
  </si>
  <si>
    <t>YURIRIA, GUANAJUATO</t>
  </si>
  <si>
    <t>PARTIDO ACCIÓN NACIONAL</t>
  </si>
  <si>
    <t>SISTEMA MUNICIPAL DE AGUA POTABLE Y ALCANTARILLADO DE GUANAJUATO</t>
  </si>
  <si>
    <t>SAN LUIS DE LA PAZ, GUANAJUATO</t>
  </si>
  <si>
    <t>COMONFORT, GUANAJUATO</t>
  </si>
  <si>
    <t>MANUEL DOBLADO, GUANAJUATO</t>
  </si>
  <si>
    <t>SALAMANCA, GUANAJUATO</t>
  </si>
  <si>
    <t>SAN JOSÉ ITURBIDE, GUANAJUATO</t>
  </si>
  <si>
    <t>ARTÍCULO 118 LTAIP</t>
  </si>
  <si>
    <t>ARTÍCULO 111 LTAIP</t>
  </si>
  <si>
    <t>DIRECCIÓN DE ASUNTOS JURÍDICOS</t>
  </si>
  <si>
    <t>SECRETARÍA GENERAL DE ACUERDOS</t>
  </si>
  <si>
    <t>DESECHA</t>
  </si>
  <si>
    <t>INCUMPLIMIENTO</t>
  </si>
  <si>
    <t>http://www.iacip-gto.org.mx/IPO/SA/3/2020/PDIOTRP02-20.pdf</t>
  </si>
  <si>
    <t>CUMPLIMIENTO</t>
  </si>
  <si>
    <t>http://www.iacip-gto.org.mx/IPO/SA/3/2020/PDIOTRP03-20.pdf</t>
  </si>
  <si>
    <t>http://www.iacip-gto.org.mx/IPO/SA/3/2020/PDIOTRP08-20.pdf</t>
  </si>
  <si>
    <t>http://www.iacip-gto.org.mx/IPO/SA/3/2020/PDIOTRP09-20.pdf</t>
  </si>
  <si>
    <t>http://www.iacip-gto.org.mx/IPO/SA/3/2020/PDIOTRP10-20.pdf</t>
  </si>
  <si>
    <t>NO INCUMPLIMIENTO</t>
  </si>
  <si>
    <t>http://www.iacip-gto.org.mx/IPO/SA/3/2020/PDIOTRP13-20.pdf</t>
  </si>
  <si>
    <t>http://www.iacip-gto.org.mx/IPO/SA/3/2020/PDIOTRP14-20.pdf</t>
  </si>
  <si>
    <t>http://www.iacip-gto.org.mx/IPO/SA/3/2020/PDIOTRP16-20.pdf</t>
  </si>
  <si>
    <t>http://www.iacip-gto.org.mx/IPO/SA/3/2020/PDIOTRP17-20.pdf</t>
  </si>
  <si>
    <t>http://www.iacip-gto.org.mx/IPO/SA/3/2020/PDIOTRP19-20.pdf</t>
  </si>
  <si>
    <t>Al tratarse de una denuncia no hay nueva respuesta entregada al solicitante. El informe de cumplimiento se encuentra dentro de la resolución. El Hipervínculo a documentos de seguimiento por parte del organismo garante, solo se crea en caso del incumplimiento</t>
  </si>
  <si>
    <t>NO EXISTE UNA RESOLUCIÓN YA QUE SE DESECHO POR LA FALTA DE REQUISITOS EN LOS ARTÍCULOS 111, 26 AL 36 LTAIP, POR TAL MOTIVO NO SE CUENTA CON LOS OTROS HIPERVÍNCULOS</t>
  </si>
  <si>
    <t>PDIOT-29/2020</t>
  </si>
  <si>
    <t>PDIOT-30/2020</t>
  </si>
  <si>
    <t>PDIOT-31/2020</t>
  </si>
  <si>
    <t>PDIOT-32/2020</t>
  </si>
  <si>
    <t>PDIOT-33/2020</t>
  </si>
  <si>
    <t>PDIOT-34/2020</t>
  </si>
  <si>
    <t>PDIOT-35/2020</t>
  </si>
  <si>
    <t>PDIOT-36/2020</t>
  </si>
  <si>
    <t>PDIOT-37/2020</t>
  </si>
  <si>
    <t>PDIOT-38/2020</t>
  </si>
  <si>
    <t>PDIOT-39/2020</t>
  </si>
  <si>
    <t>PDIOT-40/2020</t>
  </si>
  <si>
    <t>PDIOT-41/2020</t>
  </si>
  <si>
    <t>PDIOT-42/2020</t>
  </si>
  <si>
    <t>PDIOT-43/2020</t>
  </si>
  <si>
    <t>PDIOT-44/2020</t>
  </si>
  <si>
    <t>PDIOT-45/2020</t>
  </si>
  <si>
    <t>PDIOT-46/2020</t>
  </si>
  <si>
    <t>PDIOT-47/2020</t>
  </si>
  <si>
    <t>PDIOT-48/2020</t>
  </si>
  <si>
    <t>PDIOT-49/2020</t>
  </si>
  <si>
    <t>PDIOT-50/2020</t>
  </si>
  <si>
    <t>PDIOT-51/2020</t>
  </si>
  <si>
    <t>PDIOT-52/2020</t>
  </si>
  <si>
    <t>PDIOT-53/2020</t>
  </si>
  <si>
    <t>PDIOT-54/2020</t>
  </si>
  <si>
    <t>PDIOT-55/2020</t>
  </si>
  <si>
    <t>PDIOT-56/2020</t>
  </si>
  <si>
    <t>TRIBUNAL DE JUSTICIA ADMINISTRATIVA PARA EL ESTADO DE GUANAJUATO</t>
  </si>
  <si>
    <t>COMITÉ MUNICIPAL DE AGUA POTABLE Y ALCANTARILLADO DE SALAMANCA</t>
  </si>
  <si>
    <t>PODER LEGISLATIVO DEL ESTADO DE GUANAJUATO</t>
  </si>
  <si>
    <t>PURISIMA DEL RINCON, GUANAJUATO</t>
  </si>
  <si>
    <t>APASEO EL GRANDE, GUANAJUATO</t>
  </si>
  <si>
    <t>ROMITA, GUANAJUATO</t>
  </si>
  <si>
    <t xml:space="preserve">PARTIDO MORENA </t>
  </si>
  <si>
    <t>IRAPUATO, GUANAJUATO</t>
  </si>
  <si>
    <t>VALLE DE SANTIAGO, GUANAJUATO</t>
  </si>
  <si>
    <t>VICTORIA, GUANAJUATO</t>
  </si>
  <si>
    <t>IACIP</t>
  </si>
  <si>
    <t>PODER JUDICIAL DEL ESTADO DE GUANAJUATO</t>
  </si>
  <si>
    <t>http://www.iacip-gto.org.mx/IPO/SA/3/2020/PDIOTRP21-20.pdf</t>
  </si>
  <si>
    <t>Al tratarse de una denuncia no hay nueva respuesta entregada al solicitante. El informe de cumplimiento se encuentra dentro de la resolución. El Hipervínculo a documentos de seguimiento por parte del organismo garante, solo se crea en caso del incumplimie</t>
  </si>
  <si>
    <t>http://www.iacip-gto.org.mx/IPO/SA/3/2020/PDIOTRP22-20.pdf</t>
  </si>
  <si>
    <t>http://www.iacip-gto.org.mx/IPO/SA/3/2020/PDIOTRP23-20.pdf</t>
  </si>
  <si>
    <t>http://www.iacip-gto.org.mx/IPO/SA/3/2020/PDIOTRP25-20.pdf</t>
  </si>
  <si>
    <t>http://www.iacip-gto.org.mx/IPO/SA/3/2020/PDIOTRP26-20.pdf</t>
  </si>
  <si>
    <t>http://www.iacip-gto.org.mx/IPO/SA/3/2020/PDIOTRP28-20.pdf</t>
  </si>
  <si>
    <t>http://www.iacip-gto.org.mx/IPO/SA/3/2020/PDIOTRP29-20.pdf</t>
  </si>
  <si>
    <t>http://www.iacip-gto.org.mx/IPO/SA/3/2020/PDIOTRP30-20.pdf</t>
  </si>
  <si>
    <t>http://www.iacip-gto.org.mx/IPO/SA/3/2020/PDIOTRP31-20.pdf</t>
  </si>
  <si>
    <t>http://www.iacip-gto.org.mx/IPO/SA/3/2020/PDIOTRP32-20.pdf</t>
  </si>
  <si>
    <t>http://www.iacip-gto.org.mx/IPO/SA/3/2020/PDIOTRP33-20.pdf</t>
  </si>
  <si>
    <t>http://www.iacip-gto.org.mx/IPO/SA/3/2020/PDIOTRP34-20.pdf</t>
  </si>
  <si>
    <t>http://www.iacip-gto.org.mx/IPO/SA/3/2020/PDIOTRP35-20.pdf</t>
  </si>
  <si>
    <t>http://www.iacip-gto.org.mx/IPO/SA/3/2020/PDIOTRP36-20.pdf</t>
  </si>
  <si>
    <t>http://www.iacip-gto.org.mx/IPO/SA/3/2020/PDIOTRP37-20.pdf</t>
  </si>
  <si>
    <t>http://www.iacip-gto.org.mx/IPO/SA/3/2020/PDIOTRP38-20.pdf</t>
  </si>
  <si>
    <t>http://www.iacip-gto.org.mx/IPO/SA/3/2020/PDIOTRP40-20.pdf</t>
  </si>
  <si>
    <t>http://www.iacip-gto.org.mx/IPO/SA/3/2020/PDIOTRP41-20.pdf</t>
  </si>
  <si>
    <t>http://www.iacip-gto.org.mx/IPO/SA/3/2020/PDIOTRP42-20.pdf</t>
  </si>
  <si>
    <t>http://www.iacip-gto.org.mx/IPO/SA/3/2020/PDIOTRP43-20.pdf</t>
  </si>
  <si>
    <t>http://www.iacip-gto.org.mx/IPO/SA/3/2020/PDIOTAI08-20.pdf</t>
  </si>
  <si>
    <t>http://www.iacip-gto.org.mx/IPO/SA/3/2020/PDIOTAM30-20.pdf</t>
  </si>
  <si>
    <t>EN EL PERIODO A REPORTAR EXISTIÓ UNA SUSPENCIÓN DE ACTIVIDAD JURISDICCIONAL POR PARTE DEL PLENO DEL INSTITUTO CON ACUERDOS EMITIDOS EN FECHAS 20 DE MARZO, 16 Y 29 DE ABRIL, 26 DE MAYO, 10 Y 30 DE JUNIO DEL AÑO 2020, POR LA EMERGENCIA SANITARIA COVID-19. EN EL HIPERVIÍNCULO SE PUEDEN OBSERVAR DICHOS COMUNICADOS https://iacip-gto.org.mx/wn/covid-19_comunicado-oficial/ , DEBIDO A ESAS CIRCUNSTANCIAS NO EXISTEN RESOLUCIONES DE DENUNCIAS A REPORTAR DURANTE EL TRIMESTRE.</t>
  </si>
  <si>
    <t>PDIOT-57/2020</t>
  </si>
  <si>
    <t>http://www.iacip-gto.org.mx/IPO/SA/3/2020/AIPDIOT25-20.pdf</t>
  </si>
  <si>
    <t>SOBRESEE</t>
  </si>
  <si>
    <t>http://www.iacip-gto.org.mx/IPO/SA/3/2020/PDIOTRP54-20.pdf</t>
  </si>
  <si>
    <t>http://www.iacip-gto.org.mx/IPO/SA/3/2020/PDIOTRP55-20.pdf</t>
  </si>
  <si>
    <t>INCUMPLIMIENTO PARCIAL</t>
  </si>
  <si>
    <t>http://www.iacip-gto.org.mx/IPO/SA/3/2020/PDIOTRP56-20.pdf</t>
  </si>
  <si>
    <t>http://www.iacip-gto.org.mx/IPO/SA/3/2020/PDIOTRP44-20.pdf</t>
  </si>
  <si>
    <t>http://www.iacip-gto.org.mx/IPO/SA/3/2020/PDIOTRP46-20.pdf</t>
  </si>
  <si>
    <t>http://www.iacip-gto.org.mx/IPO/SA/3/2020/PDIOTRP47-20.pdf</t>
  </si>
  <si>
    <t>http://www.iacip-gto.org.mx/IPO/SA/3/2020/PDIOTRP48-20.pdf</t>
  </si>
  <si>
    <t>http://www.iacip-gto.org.mx/IPO/SA/3/2020/PDIOTRP49-20.pdf</t>
  </si>
  <si>
    <t>http://www.iacip-gto.org.mx/IPO/SA/3/2020/PDIOTRP50-20.pdf</t>
  </si>
  <si>
    <t>http://www.iacip-gto.org.mx/IPO/SA/3/2020/PDIOTRP52-20.pdf</t>
  </si>
  <si>
    <t>http://www.iacip-gto.org.mx/IPO/SA/3/2020/PDIOTRP53-20.pdf</t>
  </si>
  <si>
    <t>http://www.iacip-gto.org.mx/IPO/SA/3/2020/PDIOTRP45-20.pdf</t>
  </si>
  <si>
    <t>http://www.iacip-gto.org.mx/IPO/SA/3/2020/PDIOTAI35-20.pdf</t>
  </si>
  <si>
    <t>http://www.iacip-gto.org.mx/IPO/SA/3/2020/PDIOTRP51-20.pdf</t>
  </si>
  <si>
    <t>http://www.iacip-gto.org.mx/IPO/SA/3/2020/PDIOTAM02-20.pdf</t>
  </si>
  <si>
    <t>http://www.iacip-gto.org.mx/IPO/SA/3/2020/PDIOTAI40-20.pdf</t>
  </si>
  <si>
    <t>http://www.iacip-gto.org.mx/IPO/SA/3/2020/PDIOTAC28-20.pdf</t>
  </si>
  <si>
    <t>http://www.iacip-gto.org.mx/IPO/SA/3/2020/ACPDIOT16-20.pdf</t>
  </si>
  <si>
    <t>http://www.iacip-gto.org.mx/IPO/SA/3/2020/AIPDIOT09-20.pdf</t>
  </si>
  <si>
    <t>http://www.iacip-gto.org.mx/IPO/SA/3/2020/ACPDIOT10-20.pdf</t>
  </si>
  <si>
    <t>http://www.iacip-gto.org.mx/IPO/SA/3/2020/PDIOTAC08-20.pdf</t>
  </si>
  <si>
    <t>http://www.iacip-gto.org.mx/IPO/SA/3/2020/ACPDIOT36-20.pdf</t>
  </si>
  <si>
    <t>http://www.iacip-gto.org.mx/IPO/SA/3/2020/ACPDIOT37-20.pdf</t>
  </si>
  <si>
    <t>http://www.iacip-gto.org.mx/IPO/SA/3/2020/ACPDIOT-21-20.pdf</t>
  </si>
  <si>
    <t>http://www.iacip-gto.org.mx/IPO/SA/3/2020/ACPDIOT09-20.pdf</t>
  </si>
  <si>
    <t>PDIOT-58/2020</t>
  </si>
  <si>
    <t>PDIOT-59/2020</t>
  </si>
  <si>
    <t>PDIOT-60/2020</t>
  </si>
  <si>
    <t>PDIOT-61/2020</t>
  </si>
  <si>
    <t>http://www.iacip-gto.org.mx/IPO/SA/3/2020/PDIOTAC40-20.pdf</t>
  </si>
  <si>
    <t>http://www.iacip-gto.org.mx/IPO/SA/3/2020/PDIOTAI46-20.pdf</t>
  </si>
  <si>
    <t>http://www.iacip-gto.org.mx/IPO/SA/3/2020/PDIOTAC47-20.pdf</t>
  </si>
  <si>
    <t>http://www.iacip-gto.org.mx/IPO/SA/3/2020/PDIOTAI49-20.pdf</t>
  </si>
  <si>
    <t>http://www.iacip-gto.org.mx/IPO/SA/3/2020/PDIOTAI51-20.pdf</t>
  </si>
  <si>
    <t>http://www.iacip-gto.org.mx/IPO/SA/3/2020/PDIOTAC53-20.pdf</t>
  </si>
  <si>
    <t>http://www.iacip-gto.org.mx/IPO/SA/3/2020/PDIOTAC25-20.pdf</t>
  </si>
  <si>
    <t>http://www.iacip-gto.org.mx/IPO/SA/3/2020/PDIOTAC51-20.pdf</t>
  </si>
  <si>
    <t>http://www.iacip-gto.org.mx/IPO/SA/3/2020/PDIOTAC52-20.pdf</t>
  </si>
  <si>
    <t>http://www.iacip-gto.org.mx/IPO/SA/3/2020/PDIOTAI50-20.pdf</t>
  </si>
  <si>
    <t>http://www.iacip-gto.org.mx/IPO/SA/3/2020/PDIOTAI52-20.pdf</t>
  </si>
  <si>
    <t>http://www.iacip-gto.org.mx/IPO/SA/3/2020/PDIOTAI56-20.pdf</t>
  </si>
  <si>
    <t>http://www.iacip-gto.org.mx/IPO/SA/3/2020/PDIOTAC02-20.pdf</t>
  </si>
  <si>
    <t>http://www.iacip-gto.org.mx/IPO/SA/3/2020/PDIOTAM17-20.pdf</t>
  </si>
  <si>
    <t>http://www.iacip-gto.org.mx/IPO/SA/3/2020/PDIOTAM32-20.pdf</t>
  </si>
  <si>
    <t>http://www.iacip-gto.org.mx/IPO/SA/3/2020/PDIOTAM44-20.pdf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</si>
</sst>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0" fontId="0" fillId="3" borderId="0" xfId="2" applyFont="1"/>
    <xf numFmtId="0" fontId="3" fillId="3" borderId="0" xfId="3"/>
    <xf numFmtId="0" fontId="3" fillId="3" borderId="0" xfId="4"/>
    <xf numFmtId="0" fontId="0" fillId="3" borderId="0" xfId="4" applyFont="1"/>
    <xf numFmtId="0" fontId="3" fillId="3" borderId="0" xfId="5"/>
    <xf numFmtId="0" fontId="0" fillId="3" borderId="0" xfId="5" applyFont="1"/>
    <xf numFmtId="14" fontId="0" fillId="0" borderId="0" xfId="0" applyNumberFormat="1"/>
    <xf numFmtId="0" fontId="0" fillId="3" borderId="0" xfId="10" applyFont="1"/>
    <xf numFmtId="0" fontId="3" fillId="3" borderId="0" xfId="1"/>
    <xf numFmtId="14" fontId="3" fillId="3" borderId="0" xfId="1" applyNumberFormat="1"/>
    <xf numFmtId="0" fontId="3" fillId="3" borderId="0" xfId="13"/>
    <xf numFmtId="0" fontId="0" fillId="3" borderId="0" xfId="11" applyFont="1"/>
    <xf numFmtId="0" fontId="3" fillId="3" borderId="0" xfId="7" applyAlignment="1" applyProtection="1"/>
    <xf numFmtId="0" fontId="4" fillId="3" borderId="0" xfId="14" applyFont="1" applyAlignment="1">
      <alignment vertical="top"/>
    </xf>
    <xf numFmtId="0" fontId="4" fillId="3" borderId="0" xfId="9" applyFont="1" applyFill="1" applyAlignment="1">
      <alignment vertical="top"/>
    </xf>
    <xf numFmtId="0" fontId="0" fillId="3" borderId="0" xfId="10" applyFont="1"/>
    <xf numFmtId="0" fontId="3" fillId="3" borderId="0" xfId="13"/>
    <xf numFmtId="0" fontId="4" fillId="3" borderId="0" xfId="9" applyFont="1" applyFill="1" applyAlignment="1">
      <alignment vertical="top"/>
    </xf>
    <xf numFmtId="0" fontId="0" fillId="3" borderId="0" xfId="10" applyFont="1"/>
    <xf numFmtId="0" fontId="0" fillId="3" borderId="0" xfId="11" applyFont="1"/>
    <xf numFmtId="0" fontId="3" fillId="3" borderId="0" xfId="4"/>
    <xf numFmtId="0" fontId="3" fillId="3" borderId="0" xfId="13"/>
    <xf numFmtId="14" fontId="5" fillId="3" borderId="0" xfId="8" applyNumberFormat="1" applyFill="1"/>
    <xf numFmtId="0" fontId="6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3" borderId="0" xfId="19" applyFont="1"/>
    <xf numFmtId="0" fontId="0" fillId="0" borderId="0" xfId="0"/>
    <xf numFmtId="0" fontId="0" fillId="0" borderId="0" xfId="0"/>
    <xf numFmtId="0" fontId="0" fillId="0" borderId="0" xfId="0"/>
    <xf numFmtId="14" fontId="5" fillId="0" borderId="0" xfId="8" applyNumberFormat="1" applyFill="1"/>
    <xf numFmtId="0" fontId="0" fillId="0" borderId="0" xfId="0"/>
    <xf numFmtId="14" fontId="3" fillId="3" borderId="0" xfId="18" applyNumberFormat="1"/>
    <xf numFmtId="0" fontId="3" fillId="3" borderId="0" xfId="5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0">
    <cellStyle name="Hipervínculo" xfId="8" builtinId="8"/>
    <cellStyle name="Normal" xfId="0" builtinId="0"/>
    <cellStyle name="Normal 10" xfId="6" xr:uid="{00000000-0005-0000-0000-000002000000}"/>
    <cellStyle name="Normal 11" xfId="2" xr:uid="{00000000-0005-0000-0000-000003000000}"/>
    <cellStyle name="Normal 12" xfId="5" xr:uid="{00000000-0005-0000-0000-000004000000}"/>
    <cellStyle name="Normal 13" xfId="12" xr:uid="{00000000-0005-0000-0000-000005000000}"/>
    <cellStyle name="Normal 14" xfId="16" xr:uid="{00000000-0005-0000-0000-000006000000}"/>
    <cellStyle name="Normal 15" xfId="17" xr:uid="{00000000-0005-0000-0000-000007000000}"/>
    <cellStyle name="Normal 16" xfId="7" xr:uid="{00000000-0005-0000-0000-000008000000}"/>
    <cellStyle name="Normal 17" xfId="18" xr:uid="{00000000-0005-0000-0000-000009000000}"/>
    <cellStyle name="Normal 18" xfId="15" xr:uid="{00000000-0005-0000-0000-00000A000000}"/>
    <cellStyle name="Normal 19" xfId="19" xr:uid="{00000000-0005-0000-0000-00000B000000}"/>
    <cellStyle name="Normal 2" xfId="1" xr:uid="{00000000-0005-0000-0000-00000C000000}"/>
    <cellStyle name="Normal 3" xfId="9" xr:uid="{00000000-0005-0000-0000-00000D000000}"/>
    <cellStyle name="Normal 4" xfId="10" xr:uid="{00000000-0005-0000-0000-00000E000000}"/>
    <cellStyle name="Normal 5" xfId="11" xr:uid="{00000000-0005-0000-0000-00000F000000}"/>
    <cellStyle name="Normal 6" xfId="3" xr:uid="{00000000-0005-0000-0000-000010000000}"/>
    <cellStyle name="Normal 7" xfId="4" xr:uid="{00000000-0005-0000-0000-000011000000}"/>
    <cellStyle name="Normal 8" xfId="13" xr:uid="{00000000-0005-0000-0000-000012000000}"/>
    <cellStyle name="Normal 9" xfId="14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31F14_II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25307"/>
      <sheetName val="Tabla_525308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acip-gto.org.mx/IPO/SA/3/2020/PDIOTRP26-20.pdf" TargetMode="External"/><Relationship Id="rId117" Type="http://schemas.openxmlformats.org/officeDocument/2006/relationships/hyperlink" Target="http://www.iacip-gto.org.mx/IPO/SA/3/2020/PDIOTAI52-20.pdf" TargetMode="External"/><Relationship Id="rId21" Type="http://schemas.openxmlformats.org/officeDocument/2006/relationships/hyperlink" Target="http://www.iacip-gto.org.mx/IPO/SA/3/2020/PDIOTRP22-20.pdf" TargetMode="External"/><Relationship Id="rId42" Type="http://schemas.openxmlformats.org/officeDocument/2006/relationships/hyperlink" Target="http://www.iacip-gto.org.mx/IPO/SA/3/2020/PDIOTRP43-20.pdf" TargetMode="External"/><Relationship Id="rId47" Type="http://schemas.openxmlformats.org/officeDocument/2006/relationships/hyperlink" Target="http://www.iacip-gto.org.mx/IPO/SA/3/2020/PDIOTAM32-20.pdf" TargetMode="External"/><Relationship Id="rId63" Type="http://schemas.openxmlformats.org/officeDocument/2006/relationships/hyperlink" Target="http://www.iacip-gto.org.mx/IPO/SA/3/2020/PDIOTRP50-20.pdf" TargetMode="External"/><Relationship Id="rId68" Type="http://schemas.openxmlformats.org/officeDocument/2006/relationships/hyperlink" Target="http://www.iacip-gto.org.mx/IPO/SA/3/2020/PDIOTRP50-20.pdf" TargetMode="External"/><Relationship Id="rId84" Type="http://schemas.openxmlformats.org/officeDocument/2006/relationships/hyperlink" Target="http://www.iacip-gto.org.mx/IPO/SA/3/2020/PDIOTRP19-20.pdf" TargetMode="External"/><Relationship Id="rId89" Type="http://schemas.openxmlformats.org/officeDocument/2006/relationships/hyperlink" Target="http://www.iacip-gto.org.mx/IPO/SA/3/2020/PDIOTRP26-20.pdf" TargetMode="External"/><Relationship Id="rId112" Type="http://schemas.openxmlformats.org/officeDocument/2006/relationships/hyperlink" Target="http://www.iacip-gto.org.mx/IPO/SA/3/2020/PDIOTAC53-20.pdf" TargetMode="External"/><Relationship Id="rId16" Type="http://schemas.openxmlformats.org/officeDocument/2006/relationships/hyperlink" Target="http://www.iacip-gto.org.mx/IPO/SA/3/2020/PDIOTRP16-20.pdf" TargetMode="External"/><Relationship Id="rId107" Type="http://schemas.openxmlformats.org/officeDocument/2006/relationships/hyperlink" Target="http://www.iacip-gto.org.mx/IPO/SA/3/2020/PDIOTAM44-20.pdf" TargetMode="External"/><Relationship Id="rId11" Type="http://schemas.openxmlformats.org/officeDocument/2006/relationships/hyperlink" Target="http://www.iacip-gto.org.mx/IPO/SA/3/2020/PDIOTRP13-20.pdf" TargetMode="External"/><Relationship Id="rId32" Type="http://schemas.openxmlformats.org/officeDocument/2006/relationships/hyperlink" Target="http://www.iacip-gto.org.mx/IPO/SA/3/2020/PDIOTRP33-20.pdf" TargetMode="External"/><Relationship Id="rId37" Type="http://schemas.openxmlformats.org/officeDocument/2006/relationships/hyperlink" Target="http://www.iacip-gto.org.mx/IPO/SA/3/2020/PDIOTRP38-20.pdf" TargetMode="External"/><Relationship Id="rId53" Type="http://schemas.openxmlformats.org/officeDocument/2006/relationships/hyperlink" Target="http://www.iacip-gto.org.mx/IPO/SA/3/2020/PDIOTRP56-20.pdf" TargetMode="External"/><Relationship Id="rId58" Type="http://schemas.openxmlformats.org/officeDocument/2006/relationships/hyperlink" Target="http://www.iacip-gto.org.mx/IPO/SA/3/2020/PDIOTRP47-20.pdf" TargetMode="External"/><Relationship Id="rId74" Type="http://schemas.openxmlformats.org/officeDocument/2006/relationships/hyperlink" Target="http://www.iacip-gto.org.mx/IPO/SA/3/2020/PDIOTAI35-20.pdf" TargetMode="External"/><Relationship Id="rId79" Type="http://schemas.openxmlformats.org/officeDocument/2006/relationships/hyperlink" Target="http://www.iacip-gto.org.mx/IPO/SA/3/2020/ACPDIOT-21-20.pdf" TargetMode="External"/><Relationship Id="rId102" Type="http://schemas.openxmlformats.org/officeDocument/2006/relationships/hyperlink" Target="http://www.iacip-gto.org.mx/IPO/SA/3/2020/PDIOTRP41-20.pdf" TargetMode="External"/><Relationship Id="rId5" Type="http://schemas.openxmlformats.org/officeDocument/2006/relationships/hyperlink" Target="http://www.iacip-gto.org.mx/IPO/SA/3/2020/PDIOTRP08-20.pdf" TargetMode="External"/><Relationship Id="rId90" Type="http://schemas.openxmlformats.org/officeDocument/2006/relationships/hyperlink" Target="http://www.iacip-gto.org.mx/IPO/SA/3/2020/PDIOTRP28-20.pdf" TargetMode="External"/><Relationship Id="rId95" Type="http://schemas.openxmlformats.org/officeDocument/2006/relationships/hyperlink" Target="http://www.iacip-gto.org.mx/IPO/SA/3/2020/PDIOTRP33-20.pdf" TargetMode="External"/><Relationship Id="rId22" Type="http://schemas.openxmlformats.org/officeDocument/2006/relationships/hyperlink" Target="http://www.iacip-gto.org.mx/IPO/SA/3/2020/PDIOTRP23-20.pdf" TargetMode="External"/><Relationship Id="rId27" Type="http://schemas.openxmlformats.org/officeDocument/2006/relationships/hyperlink" Target="http://www.iacip-gto.org.mx/IPO/SA/3/2020/PDIOTRP28-20.pdf" TargetMode="External"/><Relationship Id="rId43" Type="http://schemas.openxmlformats.org/officeDocument/2006/relationships/hyperlink" Target="http://www.iacip-gto.org.mx/IPO/SA/3/2020/ACPDIOT09-20.pdf" TargetMode="External"/><Relationship Id="rId48" Type="http://schemas.openxmlformats.org/officeDocument/2006/relationships/hyperlink" Target="http://www.iacip-gto.org.mx/IPO/SA/3/2020/PDIOTRP54-20.pdf" TargetMode="External"/><Relationship Id="rId64" Type="http://schemas.openxmlformats.org/officeDocument/2006/relationships/hyperlink" Target="http://www.iacip-gto.org.mx/IPO/SA/3/2020/PDIOTRP50-20.pdf" TargetMode="External"/><Relationship Id="rId69" Type="http://schemas.openxmlformats.org/officeDocument/2006/relationships/hyperlink" Target="http://www.iacip-gto.org.mx/IPO/SA/3/2020/PDIOTRP50-20.pdf" TargetMode="External"/><Relationship Id="rId113" Type="http://schemas.openxmlformats.org/officeDocument/2006/relationships/hyperlink" Target="http://www.iacip-gto.org.mx/IPO/SA/3/2020/PDIOTAC25-20.pdf" TargetMode="External"/><Relationship Id="rId118" Type="http://schemas.openxmlformats.org/officeDocument/2006/relationships/hyperlink" Target="http://www.iacip-gto.org.mx/IPO/SA/3/2020/PDIOTAI56-20.pdf" TargetMode="External"/><Relationship Id="rId80" Type="http://schemas.openxmlformats.org/officeDocument/2006/relationships/hyperlink" Target="http://www.iacip-gto.org.mx/IPO/SA/3/2020/ACPDIOT16-20.pdf" TargetMode="External"/><Relationship Id="rId85" Type="http://schemas.openxmlformats.org/officeDocument/2006/relationships/hyperlink" Target="http://www.iacip-gto.org.mx/IPO/SA/3/2020/PDIOTRP21-20.pdf" TargetMode="External"/><Relationship Id="rId12" Type="http://schemas.openxmlformats.org/officeDocument/2006/relationships/hyperlink" Target="http://www.iacip-gto.org.mx/IPO/SA/3/2020/PDIOTRP13-20.pdf" TargetMode="External"/><Relationship Id="rId17" Type="http://schemas.openxmlformats.org/officeDocument/2006/relationships/hyperlink" Target="http://www.iacip-gto.org.mx/IPO/SA/3/2020/PDIOTRP17-20.pdf" TargetMode="External"/><Relationship Id="rId33" Type="http://schemas.openxmlformats.org/officeDocument/2006/relationships/hyperlink" Target="http://www.iacip-gto.org.mx/IPO/SA/3/2020/PDIOTRP34-20.pdf" TargetMode="External"/><Relationship Id="rId38" Type="http://schemas.openxmlformats.org/officeDocument/2006/relationships/hyperlink" Target="http://www.iacip-gto.org.mx/IPO/SA/3/2020/PDIOTAM30-20.pdf" TargetMode="External"/><Relationship Id="rId59" Type="http://schemas.openxmlformats.org/officeDocument/2006/relationships/hyperlink" Target="http://www.iacip-gto.org.mx/IPO/SA/3/2020/PDIOTRP47-20.pdf" TargetMode="External"/><Relationship Id="rId103" Type="http://schemas.openxmlformats.org/officeDocument/2006/relationships/hyperlink" Target="http://www.iacip-gto.org.mx/IPO/SA/3/2020/PDIOTRP42-20.pdf" TargetMode="External"/><Relationship Id="rId108" Type="http://schemas.openxmlformats.org/officeDocument/2006/relationships/hyperlink" Target="http://www.iacip-gto.org.mx/IPO/SA/3/2020/PDIOTAI46-20.pdf" TargetMode="External"/><Relationship Id="rId54" Type="http://schemas.openxmlformats.org/officeDocument/2006/relationships/hyperlink" Target="http://www.iacip-gto.org.mx/IPO/SA/3/2020/PDIOTRP44-20.pdf" TargetMode="External"/><Relationship Id="rId70" Type="http://schemas.openxmlformats.org/officeDocument/2006/relationships/hyperlink" Target="http://www.iacip-gto.org.mx/IPO/SA/3/2020/PDIOTRP52-20.pdf" TargetMode="External"/><Relationship Id="rId75" Type="http://schemas.openxmlformats.org/officeDocument/2006/relationships/hyperlink" Target="http://www.iacip-gto.org.mx/IPO/SA/3/2020/PDIOTRP51-20.pdf" TargetMode="External"/><Relationship Id="rId91" Type="http://schemas.openxmlformats.org/officeDocument/2006/relationships/hyperlink" Target="http://www.iacip-gto.org.mx/IPO/SA/3/2020/PDIOTRP29-20.pdf" TargetMode="External"/><Relationship Id="rId96" Type="http://schemas.openxmlformats.org/officeDocument/2006/relationships/hyperlink" Target="http://www.iacip-gto.org.mx/IPO/SA/3/2020/PDIOTRP34-20.pdf" TargetMode="External"/><Relationship Id="rId1" Type="http://schemas.openxmlformats.org/officeDocument/2006/relationships/hyperlink" Target="http://www.iacip-gto.org.mx/IPO/SA/3/2020/PDIOTRP02-20.pdf" TargetMode="External"/><Relationship Id="rId6" Type="http://schemas.openxmlformats.org/officeDocument/2006/relationships/hyperlink" Target="http://www.iacip-gto.org.mx/IPO/SA/3/2020/PDIOTRP08-20.pdf" TargetMode="External"/><Relationship Id="rId23" Type="http://schemas.openxmlformats.org/officeDocument/2006/relationships/hyperlink" Target="http://www.iacip-gto.org.mx/IPO/SA/3/2020/PDIOTAM02-20.pdf" TargetMode="External"/><Relationship Id="rId28" Type="http://schemas.openxmlformats.org/officeDocument/2006/relationships/hyperlink" Target="http://www.iacip-gto.org.mx/IPO/SA/3/2020/PDIOTRP29-20.pdf" TargetMode="External"/><Relationship Id="rId49" Type="http://schemas.openxmlformats.org/officeDocument/2006/relationships/hyperlink" Target="http://www.iacip-gto.org.mx/IPO/SA/3/2020/PDIOTRP54-20.pdf" TargetMode="External"/><Relationship Id="rId114" Type="http://schemas.openxmlformats.org/officeDocument/2006/relationships/hyperlink" Target="http://www.iacip-gto.org.mx/IPO/SA/3/2020/PDIOTAC52-20.pdf" TargetMode="External"/><Relationship Id="rId119" Type="http://schemas.openxmlformats.org/officeDocument/2006/relationships/hyperlink" Target="http://www.iacip-gto.org.mx/IPO/SA/3/2020/PDIOTAC02-20.pdf" TargetMode="External"/><Relationship Id="rId10" Type="http://schemas.openxmlformats.org/officeDocument/2006/relationships/hyperlink" Target="http://www.iacip-gto.org.mx/IPO/SA/3/2020/PDIOTRP10-20.pdf" TargetMode="External"/><Relationship Id="rId31" Type="http://schemas.openxmlformats.org/officeDocument/2006/relationships/hyperlink" Target="http://www.iacip-gto.org.mx/IPO/SA/3/2020/PDIOTRP32-20.pdf" TargetMode="External"/><Relationship Id="rId44" Type="http://schemas.openxmlformats.org/officeDocument/2006/relationships/hyperlink" Target="http://www.iacip-gto.org.mx/IPO/SA/3/2020/ACPDIOT36-20.pdf" TargetMode="External"/><Relationship Id="rId52" Type="http://schemas.openxmlformats.org/officeDocument/2006/relationships/hyperlink" Target="http://www.iacip-gto.org.mx/IPO/SA/3/2020/PDIOTRP56-20.pdf" TargetMode="External"/><Relationship Id="rId60" Type="http://schemas.openxmlformats.org/officeDocument/2006/relationships/hyperlink" Target="http://www.iacip-gto.org.mx/IPO/SA/3/2020/PDIOTRP48-20.pdf" TargetMode="External"/><Relationship Id="rId65" Type="http://schemas.openxmlformats.org/officeDocument/2006/relationships/hyperlink" Target="http://www.iacip-gto.org.mx/IPO/SA/3/2020/PDIOTRP52-20.pdf" TargetMode="External"/><Relationship Id="rId73" Type="http://schemas.openxmlformats.org/officeDocument/2006/relationships/hyperlink" Target="http://www.iacip-gto.org.mx/IPO/SA/3/2020/PDIOTRP45-20.pdf" TargetMode="External"/><Relationship Id="rId78" Type="http://schemas.openxmlformats.org/officeDocument/2006/relationships/hyperlink" Target="http://www.iacip-gto.org.mx/IPO/SA/3/2020/PDIOTAM17-20.pdf" TargetMode="External"/><Relationship Id="rId81" Type="http://schemas.openxmlformats.org/officeDocument/2006/relationships/hyperlink" Target="http://www.iacip-gto.org.mx/IPO/SA/3/2020/AIPDIOT09-20.pdf" TargetMode="External"/><Relationship Id="rId86" Type="http://schemas.openxmlformats.org/officeDocument/2006/relationships/hyperlink" Target="http://www.iacip-gto.org.mx/IPO/SA/3/2020/PDIOTRP22-20.pdf" TargetMode="External"/><Relationship Id="rId94" Type="http://schemas.openxmlformats.org/officeDocument/2006/relationships/hyperlink" Target="http://www.iacip-gto.org.mx/IPO/SA/3/2020/PDIOTRP32-20.pdf" TargetMode="External"/><Relationship Id="rId99" Type="http://schemas.openxmlformats.org/officeDocument/2006/relationships/hyperlink" Target="http://www.iacip-gto.org.mx/IPO/SA/3/2020/PDIOTRP37-20.pdf" TargetMode="External"/><Relationship Id="rId101" Type="http://schemas.openxmlformats.org/officeDocument/2006/relationships/hyperlink" Target="http://www.iacip-gto.org.mx/IPO/SA/3/2020/PDIOTRP40-20.pdf" TargetMode="External"/><Relationship Id="rId4" Type="http://schemas.openxmlformats.org/officeDocument/2006/relationships/hyperlink" Target="http://www.iacip-gto.org.mx/IPO/SA/3/2020/PDIOTRP03-20.pdf" TargetMode="External"/><Relationship Id="rId9" Type="http://schemas.openxmlformats.org/officeDocument/2006/relationships/hyperlink" Target="http://www.iacip-gto.org.mx/IPO/SA/3/2020/PDIOTRP10-20.pdf" TargetMode="External"/><Relationship Id="rId13" Type="http://schemas.openxmlformats.org/officeDocument/2006/relationships/hyperlink" Target="http://www.iacip-gto.org.mx/IPO/SA/3/2020/PDIOTRP14-20.pdf" TargetMode="External"/><Relationship Id="rId18" Type="http://schemas.openxmlformats.org/officeDocument/2006/relationships/hyperlink" Target="http://www.iacip-gto.org.mx/IPO/SA/3/2020/PDIOTRP17-20.pdf" TargetMode="External"/><Relationship Id="rId39" Type="http://schemas.openxmlformats.org/officeDocument/2006/relationships/hyperlink" Target="http://www.iacip-gto.org.mx/IPO/SA/3/2020/PDIOTRP40-20.pdf" TargetMode="External"/><Relationship Id="rId109" Type="http://schemas.openxmlformats.org/officeDocument/2006/relationships/hyperlink" Target="http://www.iacip-gto.org.mx/IPO/SA/3/2020/PDIOTAC47-20.pdf" TargetMode="External"/><Relationship Id="rId34" Type="http://schemas.openxmlformats.org/officeDocument/2006/relationships/hyperlink" Target="http://www.iacip-gto.org.mx/IPO/SA/3/2020/PDIOTRP35-20.pdf" TargetMode="External"/><Relationship Id="rId50" Type="http://schemas.openxmlformats.org/officeDocument/2006/relationships/hyperlink" Target="http://www.iacip-gto.org.mx/IPO/SA/3/2020/PDIOTRP55-20.pdf" TargetMode="External"/><Relationship Id="rId55" Type="http://schemas.openxmlformats.org/officeDocument/2006/relationships/hyperlink" Target="http://www.iacip-gto.org.mx/IPO/SA/3/2020/PDIOTRP44-20.pdf" TargetMode="External"/><Relationship Id="rId76" Type="http://schemas.openxmlformats.org/officeDocument/2006/relationships/hyperlink" Target="http://www.iacip-gto.org.mx/IPO/SA/3/2020/PDIOTAI40-20.pdf" TargetMode="External"/><Relationship Id="rId97" Type="http://schemas.openxmlformats.org/officeDocument/2006/relationships/hyperlink" Target="http://www.iacip-gto.org.mx/IPO/SA/3/2020/PDIOTRP35-20.pdf" TargetMode="External"/><Relationship Id="rId104" Type="http://schemas.openxmlformats.org/officeDocument/2006/relationships/hyperlink" Target="http://www.iacip-gto.org.mx/IPO/SA/3/2020/PDIOTRP43-20.pdf" TargetMode="External"/><Relationship Id="rId7" Type="http://schemas.openxmlformats.org/officeDocument/2006/relationships/hyperlink" Target="http://www.iacip-gto.org.mx/IPO/SA/3/2020/PDIOTRP09-20.pdf" TargetMode="External"/><Relationship Id="rId71" Type="http://schemas.openxmlformats.org/officeDocument/2006/relationships/hyperlink" Target="http://www.iacip-gto.org.mx/IPO/SA/3/2020/PDIOTRP53-20.pdf" TargetMode="External"/><Relationship Id="rId92" Type="http://schemas.openxmlformats.org/officeDocument/2006/relationships/hyperlink" Target="http://www.iacip-gto.org.mx/IPO/SA/3/2020/PDIOTRP30-20.pdf" TargetMode="External"/><Relationship Id="rId2" Type="http://schemas.openxmlformats.org/officeDocument/2006/relationships/hyperlink" Target="http://www.iacip-gto.org.mx/IPO/SA/3/2020/PDIOTRP02-20.pdf" TargetMode="External"/><Relationship Id="rId29" Type="http://schemas.openxmlformats.org/officeDocument/2006/relationships/hyperlink" Target="http://www.iacip-gto.org.mx/IPO/SA/3/2020/PDIOTRP30-20.pdf" TargetMode="External"/><Relationship Id="rId24" Type="http://schemas.openxmlformats.org/officeDocument/2006/relationships/hyperlink" Target="http://www.iacip-gto.org.mx/IPO/SA/3/2020/PDIOTAI08-20.pdf" TargetMode="External"/><Relationship Id="rId40" Type="http://schemas.openxmlformats.org/officeDocument/2006/relationships/hyperlink" Target="http://www.iacip-gto.org.mx/IPO/SA/3/2020/PDIOTRP41-20.pdf" TargetMode="External"/><Relationship Id="rId45" Type="http://schemas.openxmlformats.org/officeDocument/2006/relationships/hyperlink" Target="http://www.iacip-gto.org.mx/IPO/SA/3/2020/ACPDIOT37-20.pdf" TargetMode="External"/><Relationship Id="rId66" Type="http://schemas.openxmlformats.org/officeDocument/2006/relationships/hyperlink" Target="http://www.iacip-gto.org.mx/IPO/SA/3/2020/PDIOTRP53-20.pdf" TargetMode="External"/><Relationship Id="rId87" Type="http://schemas.openxmlformats.org/officeDocument/2006/relationships/hyperlink" Target="http://www.iacip-gto.org.mx/IPO/SA/3/2020/PDIOTRP23-20.pdf" TargetMode="External"/><Relationship Id="rId110" Type="http://schemas.openxmlformats.org/officeDocument/2006/relationships/hyperlink" Target="http://www.iacip-gto.org.mx/IPO/SA/3/2020/PDIOTAI49-20.pdf" TargetMode="External"/><Relationship Id="rId115" Type="http://schemas.openxmlformats.org/officeDocument/2006/relationships/hyperlink" Target="http://www.iacip-gto.org.mx/IPO/SA/3/2020/PDIOTAC51-20.pdf" TargetMode="External"/><Relationship Id="rId61" Type="http://schemas.openxmlformats.org/officeDocument/2006/relationships/hyperlink" Target="http://www.iacip-gto.org.mx/IPO/SA/3/2020/PDIOTRP48-20.pdf" TargetMode="External"/><Relationship Id="rId82" Type="http://schemas.openxmlformats.org/officeDocument/2006/relationships/hyperlink" Target="http://www.iacip-gto.org.mx/IPO/SA/3/2020/ACPDIOT10-20.pdf" TargetMode="External"/><Relationship Id="rId19" Type="http://schemas.openxmlformats.org/officeDocument/2006/relationships/hyperlink" Target="http://www.iacip-gto.org.mx/IPO/SA/3/2020/PDIOTRP19-20.pdf" TargetMode="External"/><Relationship Id="rId14" Type="http://schemas.openxmlformats.org/officeDocument/2006/relationships/hyperlink" Target="http://www.iacip-gto.org.mx/IPO/SA/3/2020/PDIOTRP14-20.pdf" TargetMode="External"/><Relationship Id="rId30" Type="http://schemas.openxmlformats.org/officeDocument/2006/relationships/hyperlink" Target="http://www.iacip-gto.org.mx/IPO/SA/3/2020/PDIOTRP31-20.pdf" TargetMode="External"/><Relationship Id="rId35" Type="http://schemas.openxmlformats.org/officeDocument/2006/relationships/hyperlink" Target="http://www.iacip-gto.org.mx/IPO/SA/3/2020/PDIOTRP36-20.pdf" TargetMode="External"/><Relationship Id="rId56" Type="http://schemas.openxmlformats.org/officeDocument/2006/relationships/hyperlink" Target="http://www.iacip-gto.org.mx/IPO/SA/3/2020/PDIOTRP46-20.pdf" TargetMode="External"/><Relationship Id="rId77" Type="http://schemas.openxmlformats.org/officeDocument/2006/relationships/hyperlink" Target="http://www.iacip-gto.org.mx/IPO/SA/3/2020/PDIOTAC28-20.pdf" TargetMode="External"/><Relationship Id="rId100" Type="http://schemas.openxmlformats.org/officeDocument/2006/relationships/hyperlink" Target="http://www.iacip-gto.org.mx/IPO/SA/3/2020/PDIOTRP38-20.pdf" TargetMode="External"/><Relationship Id="rId105" Type="http://schemas.openxmlformats.org/officeDocument/2006/relationships/hyperlink" Target="http://www.iacip-gto.org.mx/IPO/SA/3/2020/PDIOTRP35-20.pdf" TargetMode="External"/><Relationship Id="rId8" Type="http://schemas.openxmlformats.org/officeDocument/2006/relationships/hyperlink" Target="http://www.iacip-gto.org.mx/IPO/SA/3/2020/PDIOTRP09-20.pdf" TargetMode="External"/><Relationship Id="rId51" Type="http://schemas.openxmlformats.org/officeDocument/2006/relationships/hyperlink" Target="http://www.iacip-gto.org.mx/IPO/SA/3/2020/PDIOTRP55-20.pdf" TargetMode="External"/><Relationship Id="rId72" Type="http://schemas.openxmlformats.org/officeDocument/2006/relationships/hyperlink" Target="http://www.iacip-gto.org.mx/IPO/SA/3/2020/PDIOTRP45-20.pdf" TargetMode="External"/><Relationship Id="rId93" Type="http://schemas.openxmlformats.org/officeDocument/2006/relationships/hyperlink" Target="http://www.iacip-gto.org.mx/IPO/SA/3/2020/PDIOTRP31-20.pdf" TargetMode="External"/><Relationship Id="rId98" Type="http://schemas.openxmlformats.org/officeDocument/2006/relationships/hyperlink" Target="http://www.iacip-gto.org.mx/IPO/SA/3/2020/PDIOTRP36-20.pdf" TargetMode="External"/><Relationship Id="rId3" Type="http://schemas.openxmlformats.org/officeDocument/2006/relationships/hyperlink" Target="http://www.iacip-gto.org.mx/IPO/SA/3/2020/PDIOTRP03-20.pdf" TargetMode="External"/><Relationship Id="rId25" Type="http://schemas.openxmlformats.org/officeDocument/2006/relationships/hyperlink" Target="http://www.iacip-gto.org.mx/IPO/SA/3/2020/PDIOTRP25-20.pdf" TargetMode="External"/><Relationship Id="rId46" Type="http://schemas.openxmlformats.org/officeDocument/2006/relationships/hyperlink" Target="http://www.iacip-gto.org.mx/IPO/SA/3/2020/AIPDIOT25-20.pdf" TargetMode="External"/><Relationship Id="rId67" Type="http://schemas.openxmlformats.org/officeDocument/2006/relationships/hyperlink" Target="http://www.iacip-gto.org.mx/IPO/SA/3/2020/PDIOTRP49-20.pdf" TargetMode="External"/><Relationship Id="rId116" Type="http://schemas.openxmlformats.org/officeDocument/2006/relationships/hyperlink" Target="http://www.iacip-gto.org.mx/IPO/SA/3/2020/PDIOTAI50-20.pdf" TargetMode="External"/><Relationship Id="rId20" Type="http://schemas.openxmlformats.org/officeDocument/2006/relationships/hyperlink" Target="http://www.iacip-gto.org.mx/IPO/SA/3/2020/PDIOTRP21-20.pdf" TargetMode="External"/><Relationship Id="rId41" Type="http://schemas.openxmlformats.org/officeDocument/2006/relationships/hyperlink" Target="http://www.iacip-gto.org.mx/IPO/SA/3/2020/PDIOTRP42-20.pdf" TargetMode="External"/><Relationship Id="rId62" Type="http://schemas.openxmlformats.org/officeDocument/2006/relationships/hyperlink" Target="http://www.iacip-gto.org.mx/IPO/SA/3/2020/PDIOTRP49-20.pdf" TargetMode="External"/><Relationship Id="rId83" Type="http://schemas.openxmlformats.org/officeDocument/2006/relationships/hyperlink" Target="http://www.iacip-gto.org.mx/IPO/SA/3/2020/PDIOTAC08-20.pdf" TargetMode="External"/><Relationship Id="rId88" Type="http://schemas.openxmlformats.org/officeDocument/2006/relationships/hyperlink" Target="http://www.iacip-gto.org.mx/IPO/SA/3/2020/PDIOTRP25-20.pdf" TargetMode="External"/><Relationship Id="rId111" Type="http://schemas.openxmlformats.org/officeDocument/2006/relationships/hyperlink" Target="http://www.iacip-gto.org.mx/IPO/SA/3/2020/PDIOTAI51-20.pdf" TargetMode="External"/><Relationship Id="rId15" Type="http://schemas.openxmlformats.org/officeDocument/2006/relationships/hyperlink" Target="http://www.iacip-gto.org.mx/IPO/SA/3/2020/PDIOTRP16-20.pdf" TargetMode="External"/><Relationship Id="rId36" Type="http://schemas.openxmlformats.org/officeDocument/2006/relationships/hyperlink" Target="http://www.iacip-gto.org.mx/IPO/SA/3/2020/PDIOTRP37-20.pdf" TargetMode="External"/><Relationship Id="rId57" Type="http://schemas.openxmlformats.org/officeDocument/2006/relationships/hyperlink" Target="http://www.iacip-gto.org.mx/IPO/SA/3/2020/PDIOTRP46-20.pdf" TargetMode="External"/><Relationship Id="rId106" Type="http://schemas.openxmlformats.org/officeDocument/2006/relationships/hyperlink" Target="http://www.iacip-gto.org.mx/IPO/SA/3/2020/PDIOTAC40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8"/>
  <sheetViews>
    <sheetView tabSelected="1" topLeftCell="A2" zoomScale="52" zoomScaleNormal="5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3.28515625" bestFit="1" customWidth="1"/>
    <col min="12" max="12" width="24" bestFit="1" customWidth="1"/>
    <col min="13" max="13" width="34.28515625" bestFit="1" customWidth="1"/>
    <col min="14" max="14" width="76.7109375" bestFit="1" customWidth="1"/>
    <col min="15" max="15" width="29.28515625" bestFit="1" customWidth="1"/>
    <col min="16" max="16" width="69.42578125" bestFit="1" customWidth="1"/>
    <col min="17" max="17" width="85" bestFit="1" customWidth="1"/>
    <col min="18" max="18" width="65" bestFit="1" customWidth="1"/>
    <col min="19" max="19" width="81.5703125" bestFit="1" customWidth="1"/>
    <col min="20" max="20" width="66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4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0" t="s">
        <v>38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43831</v>
      </c>
      <c r="C8" s="3">
        <v>43921</v>
      </c>
      <c r="D8" t="s">
        <v>64</v>
      </c>
      <c r="E8" s="4" t="s">
        <v>69</v>
      </c>
      <c r="G8" s="9" t="s">
        <v>99</v>
      </c>
      <c r="H8" s="6" t="s">
        <v>96</v>
      </c>
      <c r="I8" s="12" t="s">
        <v>116</v>
      </c>
      <c r="J8" s="20" t="s">
        <v>119</v>
      </c>
      <c r="O8" t="s">
        <v>68</v>
      </c>
      <c r="T8" s="19" t="s">
        <v>117</v>
      </c>
      <c r="U8" s="19" t="s">
        <v>118</v>
      </c>
      <c r="V8" s="11">
        <v>43903</v>
      </c>
      <c r="W8" s="11">
        <v>43903</v>
      </c>
      <c r="X8" s="16" t="s">
        <v>134</v>
      </c>
    </row>
    <row r="9" spans="1:24" x14ac:dyDescent="0.25">
      <c r="A9" s="13">
        <v>2020</v>
      </c>
      <c r="B9" s="14">
        <v>44013</v>
      </c>
      <c r="C9" s="14">
        <v>44104</v>
      </c>
      <c r="D9" t="s">
        <v>64</v>
      </c>
      <c r="E9" s="4" t="s">
        <v>70</v>
      </c>
      <c r="F9" s="11">
        <v>43873</v>
      </c>
      <c r="G9" s="9" t="s">
        <v>100</v>
      </c>
      <c r="H9" s="7" t="s">
        <v>97</v>
      </c>
      <c r="I9" s="15" t="s">
        <v>115</v>
      </c>
      <c r="J9" s="21" t="s">
        <v>120</v>
      </c>
      <c r="K9" s="11">
        <v>43875</v>
      </c>
      <c r="L9" s="27" t="s">
        <v>121</v>
      </c>
      <c r="O9" t="s">
        <v>68</v>
      </c>
      <c r="P9" s="11">
        <v>44370</v>
      </c>
      <c r="Q9" s="27" t="s">
        <v>244</v>
      </c>
      <c r="R9" s="27" t="s">
        <v>217</v>
      </c>
      <c r="S9" s="27" t="s">
        <v>121</v>
      </c>
      <c r="T9" s="22" t="s">
        <v>117</v>
      </c>
      <c r="U9" s="22" t="s">
        <v>118</v>
      </c>
      <c r="V9" s="11">
        <v>44376</v>
      </c>
      <c r="W9" s="11">
        <v>43903</v>
      </c>
      <c r="X9" s="17" t="s">
        <v>133</v>
      </c>
    </row>
    <row r="10" spans="1:24" x14ac:dyDescent="0.25">
      <c r="A10" s="13">
        <v>2020</v>
      </c>
      <c r="B10" s="14">
        <v>43831</v>
      </c>
      <c r="C10" s="14">
        <v>43921</v>
      </c>
      <c r="D10" t="s">
        <v>64</v>
      </c>
      <c r="E10" s="4" t="s">
        <v>71</v>
      </c>
      <c r="F10" s="11">
        <v>43880</v>
      </c>
      <c r="G10" s="9" t="s">
        <v>101</v>
      </c>
      <c r="H10" s="7" t="s">
        <v>97</v>
      </c>
      <c r="I10" s="26" t="s">
        <v>115</v>
      </c>
      <c r="J10" s="25" t="s">
        <v>122</v>
      </c>
      <c r="L10" s="27" t="s">
        <v>123</v>
      </c>
      <c r="O10" t="s">
        <v>68</v>
      </c>
      <c r="P10" s="11">
        <v>43880</v>
      </c>
      <c r="S10" s="27" t="s">
        <v>123</v>
      </c>
      <c r="T10" s="22" t="s">
        <v>117</v>
      </c>
      <c r="U10" s="22" t="s">
        <v>118</v>
      </c>
      <c r="V10" s="11">
        <v>43903</v>
      </c>
      <c r="W10" s="11">
        <v>43903</v>
      </c>
      <c r="X10" s="17" t="s">
        <v>133</v>
      </c>
    </row>
    <row r="11" spans="1:24" x14ac:dyDescent="0.25">
      <c r="A11" s="13">
        <v>2020</v>
      </c>
      <c r="B11" s="14">
        <v>43831</v>
      </c>
      <c r="C11" s="14">
        <v>43921</v>
      </c>
      <c r="D11" t="s">
        <v>64</v>
      </c>
      <c r="E11" s="4" t="s">
        <v>72</v>
      </c>
      <c r="G11" s="9" t="s">
        <v>102</v>
      </c>
      <c r="H11" s="6" t="s">
        <v>96</v>
      </c>
      <c r="I11" s="20" t="s">
        <v>116</v>
      </c>
      <c r="J11" s="20" t="s">
        <v>119</v>
      </c>
      <c r="O11" t="s">
        <v>68</v>
      </c>
      <c r="T11" s="22" t="s">
        <v>117</v>
      </c>
      <c r="U11" s="22" t="s">
        <v>118</v>
      </c>
      <c r="V11" s="11">
        <v>43903</v>
      </c>
      <c r="W11" s="11">
        <v>43903</v>
      </c>
      <c r="X11" s="24" t="s">
        <v>134</v>
      </c>
    </row>
    <row r="12" spans="1:24" x14ac:dyDescent="0.25">
      <c r="A12" s="13">
        <v>2020</v>
      </c>
      <c r="B12" s="14">
        <v>43831</v>
      </c>
      <c r="C12" s="14">
        <v>43921</v>
      </c>
      <c r="D12" t="s">
        <v>64</v>
      </c>
      <c r="E12" s="4" t="s">
        <v>73</v>
      </c>
      <c r="G12" s="9" t="s">
        <v>103</v>
      </c>
      <c r="H12" s="6" t="s">
        <v>96</v>
      </c>
      <c r="I12" s="20" t="s">
        <v>116</v>
      </c>
      <c r="J12" s="20" t="s">
        <v>119</v>
      </c>
      <c r="O12" t="s">
        <v>68</v>
      </c>
      <c r="T12" s="22" t="s">
        <v>117</v>
      </c>
      <c r="U12" s="22" t="s">
        <v>118</v>
      </c>
      <c r="V12" s="11">
        <v>43903</v>
      </c>
      <c r="W12" s="11">
        <v>43903</v>
      </c>
      <c r="X12" s="24" t="s">
        <v>134</v>
      </c>
    </row>
    <row r="13" spans="1:24" x14ac:dyDescent="0.25">
      <c r="A13" s="13">
        <v>2020</v>
      </c>
      <c r="B13" s="14">
        <v>43831</v>
      </c>
      <c r="C13" s="14">
        <v>43921</v>
      </c>
      <c r="D13" t="s">
        <v>64</v>
      </c>
      <c r="E13" s="4" t="s">
        <v>74</v>
      </c>
      <c r="G13" s="9" t="s">
        <v>104</v>
      </c>
      <c r="H13" s="6" t="s">
        <v>96</v>
      </c>
      <c r="I13" s="23" t="s">
        <v>116</v>
      </c>
      <c r="J13" s="23" t="s">
        <v>119</v>
      </c>
      <c r="O13" t="s">
        <v>68</v>
      </c>
      <c r="T13" s="22" t="s">
        <v>117</v>
      </c>
      <c r="U13" s="22" t="s">
        <v>118</v>
      </c>
      <c r="V13" s="11">
        <v>43903</v>
      </c>
      <c r="W13" s="11">
        <v>43903</v>
      </c>
      <c r="X13" s="17" t="s">
        <v>133</v>
      </c>
    </row>
    <row r="14" spans="1:24" x14ac:dyDescent="0.25">
      <c r="A14" s="13">
        <v>2020</v>
      </c>
      <c r="B14" s="14">
        <v>43831</v>
      </c>
      <c r="C14" s="14">
        <v>43921</v>
      </c>
      <c r="D14" t="s">
        <v>64</v>
      </c>
      <c r="E14" s="4" t="s">
        <v>75</v>
      </c>
      <c r="G14" s="9" t="s">
        <v>105</v>
      </c>
      <c r="H14" s="8" t="s">
        <v>98</v>
      </c>
      <c r="I14" s="20" t="s">
        <v>116</v>
      </c>
      <c r="J14" s="20" t="s">
        <v>119</v>
      </c>
      <c r="O14" t="s">
        <v>68</v>
      </c>
      <c r="T14" s="22" t="s">
        <v>117</v>
      </c>
      <c r="U14" s="22" t="s">
        <v>118</v>
      </c>
      <c r="V14" s="11">
        <v>43903</v>
      </c>
      <c r="W14" s="11">
        <v>43903</v>
      </c>
      <c r="X14" s="24" t="s">
        <v>134</v>
      </c>
    </row>
    <row r="15" spans="1:24" x14ac:dyDescent="0.25">
      <c r="A15" s="13">
        <v>2020</v>
      </c>
      <c r="B15" s="14">
        <v>43831</v>
      </c>
      <c r="C15" s="14">
        <v>43921</v>
      </c>
      <c r="D15" t="s">
        <v>64</v>
      </c>
      <c r="E15" s="4" t="s">
        <v>76</v>
      </c>
      <c r="F15" s="11">
        <v>43880</v>
      </c>
      <c r="G15" s="9" t="s">
        <v>106</v>
      </c>
      <c r="H15" s="8" t="s">
        <v>97</v>
      </c>
      <c r="I15" s="26" t="s">
        <v>115</v>
      </c>
      <c r="J15" s="26" t="s">
        <v>120</v>
      </c>
      <c r="L15" s="27" t="s">
        <v>124</v>
      </c>
      <c r="O15" t="s">
        <v>68</v>
      </c>
      <c r="P15" s="11">
        <v>44111</v>
      </c>
      <c r="Q15" s="27" t="s">
        <v>223</v>
      </c>
      <c r="R15" s="27" t="s">
        <v>196</v>
      </c>
      <c r="S15" s="27" t="s">
        <v>124</v>
      </c>
      <c r="T15" s="22" t="s">
        <v>117</v>
      </c>
      <c r="U15" s="22" t="s">
        <v>118</v>
      </c>
      <c r="V15" s="11">
        <v>44181</v>
      </c>
      <c r="W15" s="11">
        <v>44134</v>
      </c>
      <c r="X15" s="17" t="s">
        <v>133</v>
      </c>
    </row>
    <row r="16" spans="1:24" x14ac:dyDescent="0.25">
      <c r="A16" s="13">
        <v>2020</v>
      </c>
      <c r="B16" s="14">
        <v>43831</v>
      </c>
      <c r="C16" s="14">
        <v>43921</v>
      </c>
      <c r="D16" t="s">
        <v>64</v>
      </c>
      <c r="E16" s="4" t="s">
        <v>77</v>
      </c>
      <c r="F16" s="11">
        <v>43887</v>
      </c>
      <c r="G16" s="9" t="s">
        <v>107</v>
      </c>
      <c r="H16" s="8" t="s">
        <v>97</v>
      </c>
      <c r="I16" s="26" t="s">
        <v>115</v>
      </c>
      <c r="J16" s="26" t="s">
        <v>120</v>
      </c>
      <c r="K16" s="11">
        <v>43891</v>
      </c>
      <c r="L16" s="27" t="s">
        <v>125</v>
      </c>
      <c r="O16" t="s">
        <v>68</v>
      </c>
      <c r="P16" s="11">
        <v>44146</v>
      </c>
      <c r="Q16" s="36" t="s">
        <v>227</v>
      </c>
      <c r="R16" s="27" t="s">
        <v>221</v>
      </c>
      <c r="S16" s="27" t="s">
        <v>125</v>
      </c>
      <c r="T16" s="22" t="s">
        <v>117</v>
      </c>
      <c r="U16" s="22" t="s">
        <v>118</v>
      </c>
      <c r="V16" s="11">
        <v>44181</v>
      </c>
      <c r="W16" s="11">
        <v>43903</v>
      </c>
      <c r="X16" s="17" t="s">
        <v>133</v>
      </c>
    </row>
    <row r="17" spans="1:24" x14ac:dyDescent="0.25">
      <c r="A17" s="13">
        <v>2020</v>
      </c>
      <c r="B17" s="14">
        <v>43831</v>
      </c>
      <c r="C17" s="14">
        <v>43921</v>
      </c>
      <c r="D17" t="s">
        <v>64</v>
      </c>
      <c r="E17" s="4" t="s">
        <v>78</v>
      </c>
      <c r="F17" s="11">
        <v>43887</v>
      </c>
      <c r="G17" s="9" t="s">
        <v>104</v>
      </c>
      <c r="H17" s="7" t="s">
        <v>97</v>
      </c>
      <c r="I17" s="26" t="s">
        <v>115</v>
      </c>
      <c r="J17" s="26" t="s">
        <v>120</v>
      </c>
      <c r="K17" s="11">
        <v>43891</v>
      </c>
      <c r="L17" s="27" t="s">
        <v>126</v>
      </c>
      <c r="O17" t="s">
        <v>68</v>
      </c>
      <c r="P17" s="11">
        <v>44111</v>
      </c>
      <c r="Q17" s="27" t="s">
        <v>222</v>
      </c>
      <c r="S17" s="27" t="s">
        <v>126</v>
      </c>
      <c r="T17" s="22" t="s">
        <v>117</v>
      </c>
      <c r="U17" s="22" t="s">
        <v>118</v>
      </c>
      <c r="V17" s="11">
        <v>44181</v>
      </c>
      <c r="W17" s="11">
        <v>43903</v>
      </c>
      <c r="X17" s="17" t="s">
        <v>133</v>
      </c>
    </row>
    <row r="18" spans="1:24" x14ac:dyDescent="0.25">
      <c r="A18" s="13">
        <v>2020</v>
      </c>
      <c r="B18" s="14">
        <v>43831</v>
      </c>
      <c r="C18" s="14">
        <v>43921</v>
      </c>
      <c r="D18" t="s">
        <v>64</v>
      </c>
      <c r="E18" s="4" t="s">
        <v>79</v>
      </c>
      <c r="G18" s="9" t="s">
        <v>108</v>
      </c>
      <c r="H18" s="6" t="s">
        <v>96</v>
      </c>
      <c r="I18" s="20" t="s">
        <v>116</v>
      </c>
      <c r="J18" s="20" t="s">
        <v>119</v>
      </c>
      <c r="O18" t="s">
        <v>68</v>
      </c>
      <c r="T18" s="22" t="s">
        <v>117</v>
      </c>
      <c r="U18" s="22" t="s">
        <v>118</v>
      </c>
      <c r="V18" s="11">
        <v>43903</v>
      </c>
      <c r="W18" s="11">
        <v>43903</v>
      </c>
      <c r="X18" s="24" t="s">
        <v>134</v>
      </c>
    </row>
    <row r="19" spans="1:24" x14ac:dyDescent="0.25">
      <c r="A19" s="13">
        <v>2020</v>
      </c>
      <c r="B19" s="14">
        <v>43831</v>
      </c>
      <c r="C19" s="14">
        <v>43921</v>
      </c>
      <c r="D19" t="s">
        <v>64</v>
      </c>
      <c r="E19" s="4" t="s">
        <v>80</v>
      </c>
      <c r="G19" s="9" t="s">
        <v>108</v>
      </c>
      <c r="H19" s="6" t="s">
        <v>96</v>
      </c>
      <c r="I19" s="20" t="s">
        <v>116</v>
      </c>
      <c r="J19" s="20" t="s">
        <v>119</v>
      </c>
      <c r="O19" t="s">
        <v>68</v>
      </c>
      <c r="T19" s="22" t="s">
        <v>117</v>
      </c>
      <c r="U19" s="22" t="s">
        <v>118</v>
      </c>
      <c r="V19" s="11">
        <v>43903</v>
      </c>
      <c r="W19" s="11">
        <v>43903</v>
      </c>
      <c r="X19" s="24" t="s">
        <v>134</v>
      </c>
    </row>
    <row r="20" spans="1:24" x14ac:dyDescent="0.25">
      <c r="A20" s="13">
        <v>2020</v>
      </c>
      <c r="B20" s="14">
        <v>43831</v>
      </c>
      <c r="C20" s="14">
        <v>43921</v>
      </c>
      <c r="D20" t="s">
        <v>64</v>
      </c>
      <c r="E20" s="4" t="s">
        <v>81</v>
      </c>
      <c r="F20" s="11">
        <v>43894</v>
      </c>
      <c r="G20" s="9" t="s">
        <v>109</v>
      </c>
      <c r="H20" s="7" t="s">
        <v>97</v>
      </c>
      <c r="I20" s="26" t="s">
        <v>115</v>
      </c>
      <c r="J20" s="23" t="s">
        <v>127</v>
      </c>
      <c r="K20" s="11">
        <v>43895</v>
      </c>
      <c r="L20" s="27" t="s">
        <v>128</v>
      </c>
      <c r="O20" t="s">
        <v>68</v>
      </c>
      <c r="P20" s="11">
        <v>43894</v>
      </c>
      <c r="S20" s="27" t="s">
        <v>128</v>
      </c>
      <c r="T20" s="22" t="s">
        <v>117</v>
      </c>
      <c r="U20" s="22" t="s">
        <v>118</v>
      </c>
      <c r="V20" s="11">
        <v>43903</v>
      </c>
      <c r="W20" s="11">
        <v>43903</v>
      </c>
      <c r="X20" s="17" t="s">
        <v>133</v>
      </c>
    </row>
    <row r="21" spans="1:24" x14ac:dyDescent="0.25">
      <c r="A21" s="13">
        <v>2020</v>
      </c>
      <c r="B21" s="14">
        <v>43831</v>
      </c>
      <c r="C21" s="14">
        <v>43921</v>
      </c>
      <c r="D21" t="s">
        <v>64</v>
      </c>
      <c r="E21" s="4" t="s">
        <v>82</v>
      </c>
      <c r="F21" s="11">
        <v>43887</v>
      </c>
      <c r="G21" s="9" t="s">
        <v>105</v>
      </c>
      <c r="H21" s="7" t="s">
        <v>97</v>
      </c>
      <c r="I21" s="26" t="s">
        <v>115</v>
      </c>
      <c r="J21" s="25" t="s">
        <v>122</v>
      </c>
      <c r="K21" s="11">
        <v>43891</v>
      </c>
      <c r="L21" s="27" t="s">
        <v>129</v>
      </c>
      <c r="O21" t="s">
        <v>68</v>
      </c>
      <c r="P21" s="11">
        <v>43887</v>
      </c>
      <c r="S21" s="27" t="s">
        <v>129</v>
      </c>
      <c r="T21" s="22" t="s">
        <v>117</v>
      </c>
      <c r="U21" s="22" t="s">
        <v>118</v>
      </c>
      <c r="V21" s="11">
        <v>43903</v>
      </c>
      <c r="W21" s="11">
        <v>43903</v>
      </c>
      <c r="X21" s="17" t="s">
        <v>133</v>
      </c>
    </row>
    <row r="22" spans="1:24" x14ac:dyDescent="0.25">
      <c r="A22" s="13">
        <v>2020</v>
      </c>
      <c r="B22" s="14">
        <v>43831</v>
      </c>
      <c r="C22" s="14">
        <v>43921</v>
      </c>
      <c r="D22" t="s">
        <v>64</v>
      </c>
      <c r="E22" s="5" t="s">
        <v>83</v>
      </c>
      <c r="F22" s="11">
        <v>43908</v>
      </c>
      <c r="G22" s="9" t="s">
        <v>110</v>
      </c>
      <c r="H22" s="7" t="s">
        <v>97</v>
      </c>
      <c r="I22" s="26" t="s">
        <v>115</v>
      </c>
      <c r="J22" s="26" t="s">
        <v>120</v>
      </c>
      <c r="K22" s="11">
        <v>43910</v>
      </c>
      <c r="L22" s="27" t="s">
        <v>130</v>
      </c>
      <c r="O22" t="s">
        <v>68</v>
      </c>
      <c r="P22" s="11">
        <v>44111</v>
      </c>
      <c r="Q22" s="11"/>
      <c r="R22" s="27" t="s">
        <v>220</v>
      </c>
      <c r="S22" s="27" t="s">
        <v>130</v>
      </c>
      <c r="T22" s="22" t="s">
        <v>117</v>
      </c>
      <c r="U22" s="22" t="s">
        <v>118</v>
      </c>
      <c r="V22" s="11">
        <v>44215</v>
      </c>
      <c r="W22" s="11">
        <v>43903</v>
      </c>
      <c r="X22" s="17" t="s">
        <v>133</v>
      </c>
    </row>
    <row r="23" spans="1:24" x14ac:dyDescent="0.25">
      <c r="A23" s="13">
        <v>2020</v>
      </c>
      <c r="B23" s="14">
        <v>43831</v>
      </c>
      <c r="C23" s="14">
        <v>43921</v>
      </c>
      <c r="D23" t="s">
        <v>64</v>
      </c>
      <c r="E23" s="5" t="s">
        <v>84</v>
      </c>
      <c r="F23" s="11">
        <v>43908</v>
      </c>
      <c r="G23" s="9" t="s">
        <v>110</v>
      </c>
      <c r="H23" s="7" t="s">
        <v>97</v>
      </c>
      <c r="I23" s="26" t="s">
        <v>115</v>
      </c>
      <c r="J23" s="26" t="s">
        <v>120</v>
      </c>
      <c r="K23" s="11">
        <v>43910</v>
      </c>
      <c r="L23" s="27" t="s">
        <v>131</v>
      </c>
      <c r="O23" t="s">
        <v>67</v>
      </c>
      <c r="R23" s="27" t="s">
        <v>245</v>
      </c>
      <c r="S23" s="27" t="s">
        <v>131</v>
      </c>
      <c r="T23" s="22" t="s">
        <v>117</v>
      </c>
      <c r="U23" s="22" t="s">
        <v>118</v>
      </c>
      <c r="V23" s="11">
        <v>44474</v>
      </c>
      <c r="W23" s="11">
        <v>43903</v>
      </c>
      <c r="X23" s="17" t="s">
        <v>133</v>
      </c>
    </row>
    <row r="24" spans="1:24" x14ac:dyDescent="0.25">
      <c r="A24" s="13">
        <v>2020</v>
      </c>
      <c r="B24" s="14">
        <v>43831</v>
      </c>
      <c r="C24" s="14">
        <v>43921</v>
      </c>
      <c r="D24" t="s">
        <v>64</v>
      </c>
      <c r="E24" s="5" t="s">
        <v>85</v>
      </c>
      <c r="G24" s="10" t="s">
        <v>111</v>
      </c>
      <c r="H24" s="6" t="s">
        <v>96</v>
      </c>
      <c r="I24" s="20" t="s">
        <v>116</v>
      </c>
      <c r="J24" s="20" t="s">
        <v>119</v>
      </c>
      <c r="O24" t="s">
        <v>68</v>
      </c>
      <c r="T24" s="22" t="s">
        <v>117</v>
      </c>
      <c r="U24" s="22" t="s">
        <v>118</v>
      </c>
      <c r="V24" s="11">
        <v>43903</v>
      </c>
      <c r="W24" s="11">
        <v>43903</v>
      </c>
      <c r="X24" s="24" t="s">
        <v>134</v>
      </c>
    </row>
    <row r="25" spans="1:24" x14ac:dyDescent="0.25">
      <c r="A25" s="13">
        <v>2020</v>
      </c>
      <c r="B25" s="14">
        <v>43831</v>
      </c>
      <c r="C25" s="14">
        <v>43921</v>
      </c>
      <c r="D25" t="s">
        <v>64</v>
      </c>
      <c r="E25" s="5" t="s">
        <v>86</v>
      </c>
      <c r="F25" s="11">
        <v>43908</v>
      </c>
      <c r="G25" s="10" t="s">
        <v>112</v>
      </c>
      <c r="H25" s="7" t="s">
        <v>97</v>
      </c>
      <c r="I25" s="26" t="s">
        <v>115</v>
      </c>
      <c r="J25" s="25" t="s">
        <v>122</v>
      </c>
      <c r="K25" s="11">
        <v>43910</v>
      </c>
      <c r="L25" s="27" t="s">
        <v>132</v>
      </c>
      <c r="O25" t="s">
        <v>68</v>
      </c>
      <c r="P25" s="11">
        <v>43908</v>
      </c>
      <c r="S25" s="27" t="s">
        <v>132</v>
      </c>
      <c r="T25" s="22" t="s">
        <v>117</v>
      </c>
      <c r="U25" s="22" t="s">
        <v>118</v>
      </c>
      <c r="V25" s="11">
        <v>43903</v>
      </c>
      <c r="W25" s="11">
        <v>43903</v>
      </c>
      <c r="X25" s="17" t="s">
        <v>133</v>
      </c>
    </row>
    <row r="26" spans="1:24" x14ac:dyDescent="0.25">
      <c r="A26" s="13">
        <v>2020</v>
      </c>
      <c r="B26" s="14">
        <v>43831</v>
      </c>
      <c r="C26" s="14">
        <v>43921</v>
      </c>
      <c r="D26" t="s">
        <v>64</v>
      </c>
      <c r="E26" s="5" t="s">
        <v>87</v>
      </c>
      <c r="G26" s="10" t="s">
        <v>113</v>
      </c>
      <c r="H26" s="7" t="s">
        <v>97</v>
      </c>
      <c r="I26" s="26" t="s">
        <v>115</v>
      </c>
      <c r="O26" t="s">
        <v>67</v>
      </c>
      <c r="S26" s="35"/>
      <c r="T26" s="22" t="s">
        <v>117</v>
      </c>
      <c r="U26" s="22" t="s">
        <v>118</v>
      </c>
      <c r="V26" s="11">
        <v>43903</v>
      </c>
      <c r="W26" s="11">
        <v>43903</v>
      </c>
      <c r="X26" s="17" t="s">
        <v>133</v>
      </c>
    </row>
    <row r="27" spans="1:24" x14ac:dyDescent="0.25">
      <c r="A27" s="13">
        <v>2020</v>
      </c>
      <c r="B27" s="14">
        <v>44013</v>
      </c>
      <c r="C27" s="14">
        <v>44104</v>
      </c>
      <c r="D27" t="s">
        <v>64</v>
      </c>
      <c r="E27" s="5" t="s">
        <v>88</v>
      </c>
      <c r="F27" s="11">
        <v>44048</v>
      </c>
      <c r="G27" s="10" t="s">
        <v>113</v>
      </c>
      <c r="H27" s="7" t="s">
        <v>97</v>
      </c>
      <c r="I27" s="26" t="s">
        <v>115</v>
      </c>
      <c r="J27" s="25" t="s">
        <v>120</v>
      </c>
      <c r="K27" s="11">
        <v>44053</v>
      </c>
      <c r="L27" s="27" t="s">
        <v>175</v>
      </c>
      <c r="O27" t="s">
        <v>68</v>
      </c>
      <c r="P27" s="11">
        <v>44125</v>
      </c>
      <c r="Q27" s="27" t="s">
        <v>226</v>
      </c>
      <c r="S27" s="27" t="s">
        <v>175</v>
      </c>
      <c r="T27" s="22" t="s">
        <v>117</v>
      </c>
      <c r="U27" s="22" t="s">
        <v>118</v>
      </c>
      <c r="V27" s="11">
        <v>44206</v>
      </c>
      <c r="W27" s="11">
        <v>44134</v>
      </c>
      <c r="X27" s="18" t="s">
        <v>176</v>
      </c>
    </row>
    <row r="28" spans="1:24" x14ac:dyDescent="0.25">
      <c r="A28" s="13">
        <v>2020</v>
      </c>
      <c r="B28" s="14">
        <v>44013</v>
      </c>
      <c r="C28" s="14">
        <v>44104</v>
      </c>
      <c r="D28" t="s">
        <v>64</v>
      </c>
      <c r="E28" s="5" t="s">
        <v>89</v>
      </c>
      <c r="F28" s="11">
        <v>44048</v>
      </c>
      <c r="G28" s="10" t="s">
        <v>105</v>
      </c>
      <c r="H28" s="7" t="s">
        <v>97</v>
      </c>
      <c r="I28" s="26" t="s">
        <v>115</v>
      </c>
      <c r="J28" s="25" t="s">
        <v>122</v>
      </c>
      <c r="K28" s="11">
        <v>44053</v>
      </c>
      <c r="L28" s="27" t="s">
        <v>177</v>
      </c>
      <c r="O28" t="s">
        <v>68</v>
      </c>
      <c r="S28" s="27" t="s">
        <v>177</v>
      </c>
      <c r="T28" s="22" t="s">
        <v>117</v>
      </c>
      <c r="U28" s="22" t="s">
        <v>118</v>
      </c>
      <c r="V28" s="11">
        <v>44134</v>
      </c>
      <c r="W28" s="11">
        <v>44134</v>
      </c>
      <c r="X28" s="18" t="s">
        <v>176</v>
      </c>
    </row>
    <row r="29" spans="1:24" x14ac:dyDescent="0.25">
      <c r="A29" s="13">
        <v>2020</v>
      </c>
      <c r="B29" s="14">
        <v>44013</v>
      </c>
      <c r="C29" s="14">
        <v>44104</v>
      </c>
      <c r="D29" t="s">
        <v>64</v>
      </c>
      <c r="E29" s="5" t="s">
        <v>90</v>
      </c>
      <c r="F29" s="11">
        <v>44048</v>
      </c>
      <c r="G29" s="10" t="s">
        <v>114</v>
      </c>
      <c r="H29" s="7" t="s">
        <v>97</v>
      </c>
      <c r="I29" s="26" t="s">
        <v>115</v>
      </c>
      <c r="J29" s="25" t="s">
        <v>122</v>
      </c>
      <c r="K29" s="11">
        <v>44053</v>
      </c>
      <c r="L29" s="27" t="s">
        <v>178</v>
      </c>
      <c r="O29" t="s">
        <v>68</v>
      </c>
      <c r="S29" s="27" t="s">
        <v>178</v>
      </c>
      <c r="T29" s="22" t="s">
        <v>117</v>
      </c>
      <c r="U29" s="22" t="s">
        <v>118</v>
      </c>
      <c r="V29" s="11">
        <v>44134</v>
      </c>
      <c r="W29" s="11">
        <v>44134</v>
      </c>
      <c r="X29" s="18" t="s">
        <v>176</v>
      </c>
    </row>
    <row r="30" spans="1:24" x14ac:dyDescent="0.25">
      <c r="A30" s="13">
        <v>2020</v>
      </c>
      <c r="B30" s="14">
        <v>43831</v>
      </c>
      <c r="C30" s="14">
        <v>43921</v>
      </c>
      <c r="D30" t="s">
        <v>64</v>
      </c>
      <c r="E30" s="5" t="s">
        <v>91</v>
      </c>
      <c r="G30" s="10" t="s">
        <v>113</v>
      </c>
      <c r="H30" s="6" t="s">
        <v>96</v>
      </c>
      <c r="I30" s="26" t="s">
        <v>115</v>
      </c>
      <c r="J30" s="20" t="s">
        <v>119</v>
      </c>
      <c r="O30" t="s">
        <v>68</v>
      </c>
      <c r="S30" s="35"/>
      <c r="T30" s="22" t="s">
        <v>117</v>
      </c>
      <c r="U30" s="22" t="s">
        <v>118</v>
      </c>
      <c r="V30" s="11">
        <v>43903</v>
      </c>
      <c r="W30" s="11">
        <v>43903</v>
      </c>
      <c r="X30" s="24" t="s">
        <v>134</v>
      </c>
    </row>
    <row r="31" spans="1:24" x14ac:dyDescent="0.25">
      <c r="A31" s="13">
        <v>2020</v>
      </c>
      <c r="B31" s="14">
        <v>44013</v>
      </c>
      <c r="C31" s="14">
        <v>44104</v>
      </c>
      <c r="D31" t="s">
        <v>64</v>
      </c>
      <c r="E31" s="5" t="s">
        <v>92</v>
      </c>
      <c r="F31" s="11">
        <v>44069</v>
      </c>
      <c r="G31" s="10" t="s">
        <v>100</v>
      </c>
      <c r="H31" s="7" t="s">
        <v>97</v>
      </c>
      <c r="I31" s="26" t="s">
        <v>115</v>
      </c>
      <c r="J31" s="23" t="s">
        <v>120</v>
      </c>
      <c r="K31" s="11">
        <v>44074</v>
      </c>
      <c r="L31" s="27" t="s">
        <v>179</v>
      </c>
      <c r="O31" t="s">
        <v>68</v>
      </c>
      <c r="P31" s="11">
        <v>44300</v>
      </c>
      <c r="Q31" s="36" t="s">
        <v>238</v>
      </c>
      <c r="R31" s="27" t="s">
        <v>200</v>
      </c>
      <c r="S31" s="27" t="s">
        <v>179</v>
      </c>
      <c r="T31" s="22" t="s">
        <v>117</v>
      </c>
      <c r="U31" s="22" t="s">
        <v>118</v>
      </c>
      <c r="V31" s="11">
        <v>44351</v>
      </c>
      <c r="W31" s="11">
        <v>44134</v>
      </c>
      <c r="X31" s="18" t="s">
        <v>176</v>
      </c>
    </row>
    <row r="32" spans="1:24" x14ac:dyDescent="0.25">
      <c r="A32" s="13">
        <v>2020</v>
      </c>
      <c r="B32" s="14">
        <v>44013</v>
      </c>
      <c r="C32" s="14">
        <v>44104</v>
      </c>
      <c r="D32" t="s">
        <v>64</v>
      </c>
      <c r="E32" s="5" t="s">
        <v>93</v>
      </c>
      <c r="F32" s="11">
        <v>44069</v>
      </c>
      <c r="G32" s="10" t="s">
        <v>113</v>
      </c>
      <c r="H32" s="7" t="s">
        <v>97</v>
      </c>
      <c r="I32" s="26" t="s">
        <v>115</v>
      </c>
      <c r="J32" s="23" t="s">
        <v>122</v>
      </c>
      <c r="K32" s="11">
        <v>44074</v>
      </c>
      <c r="L32" s="27" t="s">
        <v>180</v>
      </c>
      <c r="O32" t="s">
        <v>68</v>
      </c>
      <c r="R32" s="27"/>
      <c r="S32" s="27" t="s">
        <v>180</v>
      </c>
      <c r="T32" s="22" t="s">
        <v>117</v>
      </c>
      <c r="U32" s="22" t="s">
        <v>118</v>
      </c>
      <c r="V32" s="11">
        <v>44134</v>
      </c>
      <c r="W32" s="11">
        <v>44134</v>
      </c>
      <c r="X32" s="18" t="s">
        <v>176</v>
      </c>
    </row>
    <row r="33" spans="1:24" x14ac:dyDescent="0.25">
      <c r="A33" s="13">
        <v>2020</v>
      </c>
      <c r="B33" s="14">
        <v>43831</v>
      </c>
      <c r="C33" s="14">
        <v>43921</v>
      </c>
      <c r="D33" t="s">
        <v>64</v>
      </c>
      <c r="E33" s="5" t="s">
        <v>94</v>
      </c>
      <c r="G33" s="10" t="s">
        <v>113</v>
      </c>
      <c r="H33" s="6" t="s">
        <v>96</v>
      </c>
      <c r="I33" s="26" t="s">
        <v>115</v>
      </c>
      <c r="J33" s="20" t="s">
        <v>119</v>
      </c>
      <c r="O33" t="s">
        <v>68</v>
      </c>
      <c r="R33" s="27"/>
      <c r="S33" s="35"/>
      <c r="T33" s="22" t="s">
        <v>117</v>
      </c>
      <c r="U33" s="22" t="s">
        <v>118</v>
      </c>
      <c r="V33" s="11">
        <v>43903</v>
      </c>
      <c r="W33" s="11">
        <v>43903</v>
      </c>
      <c r="X33" s="24" t="s">
        <v>134</v>
      </c>
    </row>
    <row r="34" spans="1:24" x14ac:dyDescent="0.25">
      <c r="A34" s="13">
        <v>2020</v>
      </c>
      <c r="B34" s="14">
        <v>43831</v>
      </c>
      <c r="C34" s="14">
        <v>43921</v>
      </c>
      <c r="D34" t="s">
        <v>64</v>
      </c>
      <c r="E34" s="5" t="s">
        <v>95</v>
      </c>
      <c r="F34" s="11">
        <v>44069</v>
      </c>
      <c r="G34" s="10" t="s">
        <v>113</v>
      </c>
      <c r="H34" s="7" t="s">
        <v>97</v>
      </c>
      <c r="I34" s="26" t="s">
        <v>115</v>
      </c>
      <c r="J34" s="23" t="s">
        <v>120</v>
      </c>
      <c r="K34" s="11">
        <v>44074</v>
      </c>
      <c r="L34" s="27" t="s">
        <v>181</v>
      </c>
      <c r="O34" t="s">
        <v>68</v>
      </c>
      <c r="P34" s="11">
        <v>44132</v>
      </c>
      <c r="Q34" s="27" t="s">
        <v>219</v>
      </c>
      <c r="R34" s="27"/>
      <c r="S34" s="27" t="s">
        <v>181</v>
      </c>
      <c r="T34" s="22" t="s">
        <v>117</v>
      </c>
      <c r="U34" s="22" t="s">
        <v>118</v>
      </c>
      <c r="V34" s="11">
        <v>44215</v>
      </c>
      <c r="W34" s="11">
        <v>44134</v>
      </c>
      <c r="X34" s="18" t="s">
        <v>176</v>
      </c>
    </row>
    <row r="35" spans="1:24" s="30" customFormat="1" x14ac:dyDescent="0.25">
      <c r="A35" s="13">
        <v>2020</v>
      </c>
      <c r="B35" s="14">
        <v>43922</v>
      </c>
      <c r="C35" s="14">
        <v>44012</v>
      </c>
      <c r="D35" s="30" t="s">
        <v>64</v>
      </c>
      <c r="E35" s="5">
        <v>0</v>
      </c>
      <c r="F35" s="11"/>
      <c r="G35" s="10"/>
      <c r="H35" s="25"/>
      <c r="I35" s="26"/>
      <c r="J35" s="23"/>
      <c r="K35" s="11"/>
      <c r="L35" s="27"/>
      <c r="R35" s="27"/>
      <c r="S35" s="27"/>
      <c r="T35" s="22" t="s">
        <v>117</v>
      </c>
      <c r="U35" s="22" t="s">
        <v>118</v>
      </c>
      <c r="V35" s="14">
        <v>44012</v>
      </c>
      <c r="W35" s="14">
        <v>44012</v>
      </c>
      <c r="X35" s="32" t="s">
        <v>198</v>
      </c>
    </row>
    <row r="36" spans="1:24" x14ac:dyDescent="0.25">
      <c r="A36" s="13">
        <v>2020</v>
      </c>
      <c r="B36" s="11">
        <v>44013</v>
      </c>
      <c r="C36" s="11">
        <v>44104</v>
      </c>
      <c r="D36" s="29" t="s">
        <v>64</v>
      </c>
      <c r="E36" s="5" t="s">
        <v>135</v>
      </c>
      <c r="F36" s="11">
        <v>44076</v>
      </c>
      <c r="G36" s="10" t="s">
        <v>105</v>
      </c>
      <c r="H36" s="25" t="s">
        <v>97</v>
      </c>
      <c r="I36" s="26" t="s">
        <v>115</v>
      </c>
      <c r="J36" s="23" t="s">
        <v>122</v>
      </c>
      <c r="K36" s="11">
        <v>44081</v>
      </c>
      <c r="L36" s="27" t="s">
        <v>182</v>
      </c>
      <c r="M36" s="28"/>
      <c r="N36" s="11"/>
      <c r="O36" s="11" t="s">
        <v>68</v>
      </c>
      <c r="R36" s="27"/>
      <c r="S36" s="27" t="s">
        <v>182</v>
      </c>
      <c r="T36" s="22" t="s">
        <v>117</v>
      </c>
      <c r="U36" s="22" t="s">
        <v>118</v>
      </c>
      <c r="V36" s="11">
        <v>44134</v>
      </c>
      <c r="W36" s="11">
        <v>44134</v>
      </c>
      <c r="X36" s="18" t="s">
        <v>176</v>
      </c>
    </row>
    <row r="37" spans="1:24" x14ac:dyDescent="0.25">
      <c r="A37" s="13">
        <v>2020</v>
      </c>
      <c r="B37" s="11">
        <v>44013</v>
      </c>
      <c r="C37" s="11">
        <v>44104</v>
      </c>
      <c r="D37" s="29" t="s">
        <v>64</v>
      </c>
      <c r="E37" s="5" t="s">
        <v>136</v>
      </c>
      <c r="F37" s="11">
        <v>44076</v>
      </c>
      <c r="G37" s="10" t="s">
        <v>105</v>
      </c>
      <c r="H37" s="25" t="s">
        <v>97</v>
      </c>
      <c r="I37" s="26" t="s">
        <v>115</v>
      </c>
      <c r="J37" s="23" t="s">
        <v>120</v>
      </c>
      <c r="K37" s="11">
        <v>44081</v>
      </c>
      <c r="L37" s="27" t="s">
        <v>183</v>
      </c>
      <c r="O37" t="s">
        <v>67</v>
      </c>
      <c r="R37" s="27" t="s">
        <v>197</v>
      </c>
      <c r="S37" s="27" t="s">
        <v>183</v>
      </c>
      <c r="T37" s="22" t="s">
        <v>117</v>
      </c>
      <c r="U37" s="22" t="s">
        <v>118</v>
      </c>
      <c r="V37" s="11">
        <v>44134</v>
      </c>
      <c r="W37" s="11">
        <v>44134</v>
      </c>
      <c r="X37" s="17" t="s">
        <v>133</v>
      </c>
    </row>
    <row r="38" spans="1:24" x14ac:dyDescent="0.25">
      <c r="A38" s="13">
        <v>2020</v>
      </c>
      <c r="B38" s="11">
        <v>44013</v>
      </c>
      <c r="C38" s="11">
        <v>44104</v>
      </c>
      <c r="D38" s="29" t="s">
        <v>64</v>
      </c>
      <c r="E38" s="5" t="s">
        <v>137</v>
      </c>
      <c r="F38" s="11">
        <v>44076</v>
      </c>
      <c r="G38" s="10" t="s">
        <v>113</v>
      </c>
      <c r="H38" s="25" t="s">
        <v>97</v>
      </c>
      <c r="I38" s="26" t="s">
        <v>115</v>
      </c>
      <c r="J38" s="23" t="s">
        <v>122</v>
      </c>
      <c r="K38" s="11">
        <v>44081</v>
      </c>
      <c r="L38" s="27" t="s">
        <v>184</v>
      </c>
      <c r="O38" t="s">
        <v>68</v>
      </c>
      <c r="R38" s="27"/>
      <c r="S38" s="27" t="s">
        <v>184</v>
      </c>
      <c r="T38" s="22" t="s">
        <v>117</v>
      </c>
      <c r="U38" s="22" t="s">
        <v>118</v>
      </c>
      <c r="V38" s="11">
        <v>44134</v>
      </c>
      <c r="W38" s="11">
        <v>44134</v>
      </c>
      <c r="X38" s="18" t="s">
        <v>176</v>
      </c>
    </row>
    <row r="39" spans="1:24" x14ac:dyDescent="0.25">
      <c r="A39" s="13">
        <v>2020</v>
      </c>
      <c r="B39" s="11">
        <v>44013</v>
      </c>
      <c r="C39" s="11">
        <v>44104</v>
      </c>
      <c r="D39" s="29" t="s">
        <v>64</v>
      </c>
      <c r="E39" s="5" t="s">
        <v>138</v>
      </c>
      <c r="F39" s="11">
        <v>44076</v>
      </c>
      <c r="G39" s="10" t="s">
        <v>103</v>
      </c>
      <c r="H39" s="25" t="s">
        <v>96</v>
      </c>
      <c r="I39" s="26" t="s">
        <v>115</v>
      </c>
      <c r="J39" s="26" t="s">
        <v>120</v>
      </c>
      <c r="K39" s="11">
        <v>44081</v>
      </c>
      <c r="L39" s="27" t="s">
        <v>185</v>
      </c>
      <c r="O39" t="s">
        <v>67</v>
      </c>
      <c r="R39" s="27" t="s">
        <v>246</v>
      </c>
      <c r="S39" s="27" t="s">
        <v>185</v>
      </c>
      <c r="T39" s="22" t="s">
        <v>117</v>
      </c>
      <c r="U39" s="22" t="s">
        <v>118</v>
      </c>
      <c r="V39" s="11">
        <v>44474</v>
      </c>
      <c r="W39" s="11">
        <v>44134</v>
      </c>
      <c r="X39" s="17" t="s">
        <v>133</v>
      </c>
    </row>
    <row r="40" spans="1:24" x14ac:dyDescent="0.25">
      <c r="A40" s="13">
        <v>2020</v>
      </c>
      <c r="B40" s="11">
        <v>44013</v>
      </c>
      <c r="C40" s="11">
        <v>44104</v>
      </c>
      <c r="D40" s="29" t="s">
        <v>64</v>
      </c>
      <c r="E40" s="5" t="s">
        <v>139</v>
      </c>
      <c r="F40" s="11">
        <v>44076</v>
      </c>
      <c r="G40" s="10" t="s">
        <v>163</v>
      </c>
      <c r="H40" s="25" t="s">
        <v>97</v>
      </c>
      <c r="I40" s="26" t="s">
        <v>115</v>
      </c>
      <c r="J40" s="26" t="s">
        <v>122</v>
      </c>
      <c r="K40" s="11">
        <v>44081</v>
      </c>
      <c r="L40" s="27" t="s">
        <v>186</v>
      </c>
      <c r="O40" t="s">
        <v>68</v>
      </c>
      <c r="R40" s="27"/>
      <c r="S40" s="27" t="s">
        <v>186</v>
      </c>
      <c r="T40" s="22" t="s">
        <v>117</v>
      </c>
      <c r="U40" s="22" t="s">
        <v>118</v>
      </c>
      <c r="V40" s="11">
        <v>44134</v>
      </c>
      <c r="W40" s="11">
        <v>44134</v>
      </c>
      <c r="X40" s="18" t="s">
        <v>176</v>
      </c>
    </row>
    <row r="41" spans="1:24" x14ac:dyDescent="0.25">
      <c r="A41" s="13">
        <v>2020</v>
      </c>
      <c r="B41" s="11">
        <v>44013</v>
      </c>
      <c r="C41" s="11">
        <v>44104</v>
      </c>
      <c r="D41" s="29" t="s">
        <v>64</v>
      </c>
      <c r="E41" s="5" t="s">
        <v>140</v>
      </c>
      <c r="F41" s="11">
        <v>44076</v>
      </c>
      <c r="G41" s="10" t="s">
        <v>164</v>
      </c>
      <c r="H41" s="25" t="s">
        <v>97</v>
      </c>
      <c r="I41" s="26" t="s">
        <v>115</v>
      </c>
      <c r="J41" s="26" t="s">
        <v>122</v>
      </c>
      <c r="K41" s="11">
        <v>44081</v>
      </c>
      <c r="L41" s="27" t="s">
        <v>187</v>
      </c>
      <c r="O41" t="s">
        <v>68</v>
      </c>
      <c r="S41" s="27" t="s">
        <v>187</v>
      </c>
      <c r="T41" s="22" t="s">
        <v>117</v>
      </c>
      <c r="U41" s="22" t="s">
        <v>118</v>
      </c>
      <c r="V41" s="11">
        <v>44134</v>
      </c>
      <c r="W41" s="11">
        <v>44134</v>
      </c>
      <c r="X41" s="18" t="s">
        <v>176</v>
      </c>
    </row>
    <row r="42" spans="1:24" x14ac:dyDescent="0.25">
      <c r="A42" s="13">
        <v>2020</v>
      </c>
      <c r="B42" s="11">
        <v>44013</v>
      </c>
      <c r="C42" s="11">
        <v>44104</v>
      </c>
      <c r="D42" s="29" t="s">
        <v>64</v>
      </c>
      <c r="E42" s="5" t="s">
        <v>141</v>
      </c>
      <c r="F42" s="11">
        <v>44076</v>
      </c>
      <c r="G42" s="10" t="s">
        <v>164</v>
      </c>
      <c r="H42" s="25" t="s">
        <v>97</v>
      </c>
      <c r="I42" s="26" t="s">
        <v>115</v>
      </c>
      <c r="J42" s="26" t="s">
        <v>120</v>
      </c>
      <c r="K42" s="11">
        <v>44081</v>
      </c>
      <c r="L42" s="27" t="s">
        <v>188</v>
      </c>
      <c r="O42" t="s">
        <v>68</v>
      </c>
      <c r="P42" s="11">
        <v>44209</v>
      </c>
      <c r="Q42" s="27" t="s">
        <v>188</v>
      </c>
      <c r="R42" s="27" t="s">
        <v>215</v>
      </c>
      <c r="S42" s="27" t="s">
        <v>188</v>
      </c>
      <c r="T42" s="22" t="s">
        <v>117</v>
      </c>
      <c r="U42" s="22" t="s">
        <v>118</v>
      </c>
      <c r="V42" s="11">
        <v>44295</v>
      </c>
      <c r="W42" s="11">
        <v>44134</v>
      </c>
      <c r="X42" s="18" t="s">
        <v>176</v>
      </c>
    </row>
    <row r="43" spans="1:24" x14ac:dyDescent="0.25">
      <c r="A43" s="13">
        <v>2020</v>
      </c>
      <c r="B43" s="11">
        <v>44013</v>
      </c>
      <c r="C43" s="11">
        <v>44104</v>
      </c>
      <c r="D43" s="29" t="s">
        <v>64</v>
      </c>
      <c r="E43" s="5" t="s">
        <v>142</v>
      </c>
      <c r="F43" s="11">
        <v>44076</v>
      </c>
      <c r="G43" s="10" t="s">
        <v>165</v>
      </c>
      <c r="H43" s="25" t="s">
        <v>97</v>
      </c>
      <c r="I43" s="26" t="s">
        <v>115</v>
      </c>
      <c r="J43" s="26" t="s">
        <v>120</v>
      </c>
      <c r="K43" s="11">
        <v>44081</v>
      </c>
      <c r="L43" s="27" t="s">
        <v>189</v>
      </c>
      <c r="O43" t="s">
        <v>68</v>
      </c>
      <c r="P43" s="11">
        <v>44146</v>
      </c>
      <c r="Q43" s="36" t="s">
        <v>224</v>
      </c>
      <c r="S43" s="27" t="s">
        <v>189</v>
      </c>
      <c r="T43" s="22" t="s">
        <v>117</v>
      </c>
      <c r="U43" s="22" t="s">
        <v>118</v>
      </c>
      <c r="V43" s="11">
        <v>44181</v>
      </c>
      <c r="W43" s="11">
        <v>44134</v>
      </c>
      <c r="X43" s="18" t="s">
        <v>176</v>
      </c>
    </row>
    <row r="44" spans="1:24" x14ac:dyDescent="0.25">
      <c r="A44" s="13">
        <v>2020</v>
      </c>
      <c r="B44" s="11">
        <v>44013</v>
      </c>
      <c r="C44" s="11">
        <v>44104</v>
      </c>
      <c r="D44" s="29" t="s">
        <v>64</v>
      </c>
      <c r="E44" s="5" t="s">
        <v>143</v>
      </c>
      <c r="F44" s="11">
        <v>44076</v>
      </c>
      <c r="G44" s="10" t="s">
        <v>101</v>
      </c>
      <c r="H44" s="25" t="s">
        <v>97</v>
      </c>
      <c r="I44" s="26" t="s">
        <v>115</v>
      </c>
      <c r="J44" s="26" t="s">
        <v>120</v>
      </c>
      <c r="K44" s="11">
        <v>44081</v>
      </c>
      <c r="L44" s="27" t="s">
        <v>190</v>
      </c>
      <c r="O44" t="s">
        <v>68</v>
      </c>
      <c r="P44" s="11">
        <v>44146</v>
      </c>
      <c r="Q44" s="36" t="s">
        <v>225</v>
      </c>
      <c r="S44" s="27" t="s">
        <v>190</v>
      </c>
      <c r="T44" s="22" t="s">
        <v>117</v>
      </c>
      <c r="U44" s="22" t="s">
        <v>118</v>
      </c>
      <c r="V44" s="11">
        <v>44181</v>
      </c>
      <c r="W44" s="11">
        <v>44134</v>
      </c>
      <c r="X44" s="18" t="s">
        <v>176</v>
      </c>
    </row>
    <row r="45" spans="1:24" x14ac:dyDescent="0.25">
      <c r="A45" s="13">
        <v>2020</v>
      </c>
      <c r="B45" s="11">
        <v>44013</v>
      </c>
      <c r="C45" s="11">
        <v>44104</v>
      </c>
      <c r="D45" s="29" t="s">
        <v>64</v>
      </c>
      <c r="E45" s="5" t="s">
        <v>144</v>
      </c>
      <c r="F45" s="11">
        <v>44076</v>
      </c>
      <c r="G45" s="10" t="s">
        <v>166</v>
      </c>
      <c r="H45" s="25" t="s">
        <v>97</v>
      </c>
      <c r="I45" s="26" t="s">
        <v>115</v>
      </c>
      <c r="J45" s="26" t="s">
        <v>122</v>
      </c>
      <c r="K45" s="11">
        <v>44081</v>
      </c>
      <c r="L45" s="27" t="s">
        <v>191</v>
      </c>
      <c r="O45" t="s">
        <v>68</v>
      </c>
      <c r="S45" s="27" t="s">
        <v>191</v>
      </c>
      <c r="T45" s="22" t="s">
        <v>117</v>
      </c>
      <c r="U45" s="22" t="s">
        <v>118</v>
      </c>
      <c r="V45" s="11">
        <v>44134</v>
      </c>
      <c r="W45" s="11">
        <v>44134</v>
      </c>
      <c r="X45" s="17" t="s">
        <v>133</v>
      </c>
    </row>
    <row r="46" spans="1:24" x14ac:dyDescent="0.25">
      <c r="A46" s="13">
        <v>2020</v>
      </c>
      <c r="B46" s="11">
        <v>44013</v>
      </c>
      <c r="C46" s="11">
        <v>44104</v>
      </c>
      <c r="D46" s="29" t="s">
        <v>64</v>
      </c>
      <c r="E46" s="5" t="s">
        <v>145</v>
      </c>
      <c r="G46" s="10" t="s">
        <v>106</v>
      </c>
      <c r="H46" s="25" t="s">
        <v>96</v>
      </c>
      <c r="I46" s="26" t="s">
        <v>115</v>
      </c>
      <c r="J46" s="26" t="s">
        <v>119</v>
      </c>
      <c r="O46" t="s">
        <v>68</v>
      </c>
      <c r="S46" s="35"/>
      <c r="T46" s="22" t="s">
        <v>117</v>
      </c>
      <c r="U46" s="22" t="s">
        <v>118</v>
      </c>
      <c r="V46" s="11">
        <v>44134</v>
      </c>
      <c r="W46" s="11">
        <v>44134</v>
      </c>
      <c r="X46" s="18" t="s">
        <v>176</v>
      </c>
    </row>
    <row r="47" spans="1:24" x14ac:dyDescent="0.25">
      <c r="A47" s="13">
        <v>2020</v>
      </c>
      <c r="B47" s="11">
        <v>44013</v>
      </c>
      <c r="C47" s="11">
        <v>44104</v>
      </c>
      <c r="D47" s="29" t="s">
        <v>64</v>
      </c>
      <c r="E47" s="5" t="s">
        <v>146</v>
      </c>
      <c r="F47" s="11">
        <v>44104</v>
      </c>
      <c r="G47" s="10" t="s">
        <v>167</v>
      </c>
      <c r="H47" s="25" t="s">
        <v>97</v>
      </c>
      <c r="I47" s="26" t="s">
        <v>115</v>
      </c>
      <c r="J47" s="26" t="s">
        <v>120</v>
      </c>
      <c r="K47" s="11">
        <v>44109</v>
      </c>
      <c r="L47" s="27" t="s">
        <v>192</v>
      </c>
      <c r="O47" t="s">
        <v>68</v>
      </c>
      <c r="P47" s="11">
        <v>44244</v>
      </c>
      <c r="Q47" s="27" t="s">
        <v>232</v>
      </c>
      <c r="R47" s="27" t="s">
        <v>218</v>
      </c>
      <c r="S47" s="27" t="s">
        <v>192</v>
      </c>
      <c r="T47" s="22" t="s">
        <v>117</v>
      </c>
      <c r="U47" s="22" t="s">
        <v>118</v>
      </c>
      <c r="V47" s="11">
        <v>44295</v>
      </c>
      <c r="W47" s="11">
        <v>44134</v>
      </c>
      <c r="X47" s="18" t="s">
        <v>176</v>
      </c>
    </row>
    <row r="48" spans="1:24" x14ac:dyDescent="0.25">
      <c r="A48" s="13">
        <v>2020</v>
      </c>
      <c r="B48" s="11">
        <v>44013</v>
      </c>
      <c r="C48" s="11">
        <v>44104</v>
      </c>
      <c r="D48" s="29" t="s">
        <v>64</v>
      </c>
      <c r="E48" s="5" t="s">
        <v>147</v>
      </c>
      <c r="F48" s="11">
        <v>44104</v>
      </c>
      <c r="G48" s="10" t="s">
        <v>113</v>
      </c>
      <c r="H48" s="25" t="s">
        <v>97</v>
      </c>
      <c r="I48" s="26" t="s">
        <v>115</v>
      </c>
      <c r="J48" s="26" t="s">
        <v>122</v>
      </c>
      <c r="K48" s="11">
        <v>44109</v>
      </c>
      <c r="L48" s="27" t="s">
        <v>193</v>
      </c>
      <c r="O48" t="s">
        <v>68</v>
      </c>
      <c r="S48" s="27" t="s">
        <v>193</v>
      </c>
      <c r="T48" s="22" t="s">
        <v>117</v>
      </c>
      <c r="U48" s="22" t="s">
        <v>118</v>
      </c>
      <c r="V48" s="11">
        <v>44134</v>
      </c>
      <c r="W48" s="11">
        <v>44134</v>
      </c>
      <c r="X48" s="17" t="s">
        <v>133</v>
      </c>
    </row>
    <row r="49" spans="1:24" x14ac:dyDescent="0.25">
      <c r="A49" s="13">
        <v>2020</v>
      </c>
      <c r="B49" s="11">
        <v>44013</v>
      </c>
      <c r="C49" s="11">
        <v>44104</v>
      </c>
      <c r="D49" s="29" t="s">
        <v>64</v>
      </c>
      <c r="E49" s="5" t="s">
        <v>148</v>
      </c>
      <c r="F49" s="11">
        <v>44104</v>
      </c>
      <c r="G49" s="10" t="s">
        <v>167</v>
      </c>
      <c r="H49" s="25" t="s">
        <v>97</v>
      </c>
      <c r="I49" s="26" t="s">
        <v>115</v>
      </c>
      <c r="J49" s="26" t="s">
        <v>122</v>
      </c>
      <c r="K49" s="11">
        <v>44109</v>
      </c>
      <c r="L49" s="27" t="s">
        <v>194</v>
      </c>
      <c r="O49" t="s">
        <v>68</v>
      </c>
      <c r="S49" s="27" t="s">
        <v>194</v>
      </c>
      <c r="T49" s="22" t="s">
        <v>117</v>
      </c>
      <c r="U49" s="22" t="s">
        <v>118</v>
      </c>
      <c r="V49" s="11">
        <v>44134</v>
      </c>
      <c r="W49" s="11">
        <v>44134</v>
      </c>
      <c r="X49" s="17" t="s">
        <v>133</v>
      </c>
    </row>
    <row r="50" spans="1:24" x14ac:dyDescent="0.25">
      <c r="A50" s="13">
        <v>2020</v>
      </c>
      <c r="B50" s="11">
        <v>44013</v>
      </c>
      <c r="C50" s="11">
        <v>44104</v>
      </c>
      <c r="D50" s="29" t="s">
        <v>64</v>
      </c>
      <c r="E50" s="5" t="s">
        <v>149</v>
      </c>
      <c r="F50" s="11">
        <v>44104</v>
      </c>
      <c r="G50" s="10" t="s">
        <v>101</v>
      </c>
      <c r="H50" s="25" t="s">
        <v>97</v>
      </c>
      <c r="I50" s="26" t="s">
        <v>115</v>
      </c>
      <c r="J50" s="26" t="s">
        <v>122</v>
      </c>
      <c r="K50" s="11">
        <v>44109</v>
      </c>
      <c r="L50" s="27" t="s">
        <v>195</v>
      </c>
      <c r="O50" t="s">
        <v>68</v>
      </c>
      <c r="S50" s="27" t="s">
        <v>195</v>
      </c>
      <c r="T50" s="22" t="s">
        <v>117</v>
      </c>
      <c r="U50" s="22" t="s">
        <v>118</v>
      </c>
      <c r="V50" s="11">
        <v>44134</v>
      </c>
      <c r="W50" s="11">
        <v>44134</v>
      </c>
      <c r="X50" s="17" t="s">
        <v>133</v>
      </c>
    </row>
    <row r="51" spans="1:24" x14ac:dyDescent="0.25">
      <c r="A51" s="13">
        <v>2020</v>
      </c>
      <c r="B51" s="11">
        <v>44013</v>
      </c>
      <c r="C51" s="11">
        <v>44104</v>
      </c>
      <c r="D51" s="29" t="s">
        <v>64</v>
      </c>
      <c r="E51" s="5" t="s">
        <v>150</v>
      </c>
      <c r="F51" s="11">
        <v>44132</v>
      </c>
      <c r="G51" s="10" t="s">
        <v>110</v>
      </c>
      <c r="H51" s="25" t="s">
        <v>97</v>
      </c>
      <c r="I51" s="26" t="s">
        <v>115</v>
      </c>
      <c r="J51" s="26" t="s">
        <v>120</v>
      </c>
      <c r="K51" s="11">
        <v>44132</v>
      </c>
      <c r="L51" s="36" t="s">
        <v>206</v>
      </c>
      <c r="O51" s="31" t="s">
        <v>67</v>
      </c>
      <c r="R51" s="36" t="s">
        <v>247</v>
      </c>
      <c r="S51" s="36" t="s">
        <v>206</v>
      </c>
      <c r="T51" s="22" t="s">
        <v>117</v>
      </c>
      <c r="U51" s="22" t="s">
        <v>118</v>
      </c>
      <c r="V51" s="11">
        <v>44474</v>
      </c>
      <c r="W51" s="11">
        <v>44134</v>
      </c>
      <c r="X51" s="17" t="s">
        <v>133</v>
      </c>
    </row>
    <row r="52" spans="1:24" x14ac:dyDescent="0.25">
      <c r="A52" s="13">
        <v>2020</v>
      </c>
      <c r="B52" s="11">
        <v>44013</v>
      </c>
      <c r="C52" s="11">
        <v>44104</v>
      </c>
      <c r="D52" s="29" t="s">
        <v>64</v>
      </c>
      <c r="E52" s="5" t="s">
        <v>151</v>
      </c>
      <c r="F52" s="11">
        <v>44132</v>
      </c>
      <c r="G52" s="10" t="s">
        <v>168</v>
      </c>
      <c r="H52" s="25" t="s">
        <v>97</v>
      </c>
      <c r="I52" s="26" t="s">
        <v>115</v>
      </c>
      <c r="J52" s="26" t="s">
        <v>122</v>
      </c>
      <c r="K52" s="11">
        <v>44132</v>
      </c>
      <c r="L52" s="36" t="s">
        <v>214</v>
      </c>
      <c r="O52" s="31" t="s">
        <v>68</v>
      </c>
      <c r="P52" s="11">
        <v>44132</v>
      </c>
      <c r="S52" s="36" t="s">
        <v>214</v>
      </c>
      <c r="T52" s="22" t="s">
        <v>117</v>
      </c>
      <c r="U52" s="22" t="s">
        <v>118</v>
      </c>
      <c r="V52" s="11">
        <v>44181</v>
      </c>
      <c r="W52" s="11">
        <v>44134</v>
      </c>
      <c r="X52" s="18" t="s">
        <v>176</v>
      </c>
    </row>
    <row r="53" spans="1:24" x14ac:dyDescent="0.25">
      <c r="A53" s="13">
        <v>2020</v>
      </c>
      <c r="B53" s="11">
        <v>44105</v>
      </c>
      <c r="C53" s="11">
        <v>44196</v>
      </c>
      <c r="D53" s="29" t="s">
        <v>64</v>
      </c>
      <c r="E53" s="5" t="s">
        <v>152</v>
      </c>
      <c r="F53" s="11">
        <v>44132</v>
      </c>
      <c r="G53" s="10" t="s">
        <v>169</v>
      </c>
      <c r="H53" s="25" t="s">
        <v>97</v>
      </c>
      <c r="I53" s="26" t="s">
        <v>115</v>
      </c>
      <c r="J53" s="26" t="s">
        <v>120</v>
      </c>
      <c r="K53" s="11">
        <v>44132</v>
      </c>
      <c r="L53" s="36" t="s">
        <v>207</v>
      </c>
      <c r="O53" s="31" t="s">
        <v>67</v>
      </c>
      <c r="R53" s="36" t="s">
        <v>233</v>
      </c>
      <c r="S53" s="36" t="s">
        <v>207</v>
      </c>
      <c r="T53" s="22" t="s">
        <v>117</v>
      </c>
      <c r="U53" s="22" t="s">
        <v>118</v>
      </c>
      <c r="V53" s="11">
        <v>44369</v>
      </c>
      <c r="W53" s="11">
        <v>44134</v>
      </c>
      <c r="X53" s="17" t="s">
        <v>133</v>
      </c>
    </row>
    <row r="54" spans="1:24" x14ac:dyDescent="0.25">
      <c r="A54" s="13">
        <v>2020</v>
      </c>
      <c r="B54" s="11">
        <v>44105</v>
      </c>
      <c r="C54" s="11">
        <v>44196</v>
      </c>
      <c r="D54" s="29" t="s">
        <v>64</v>
      </c>
      <c r="E54" s="5" t="s">
        <v>153</v>
      </c>
      <c r="F54" s="11">
        <v>44139</v>
      </c>
      <c r="G54" s="10" t="s">
        <v>104</v>
      </c>
      <c r="H54" s="25" t="s">
        <v>97</v>
      </c>
      <c r="I54" s="26" t="s">
        <v>115</v>
      </c>
      <c r="J54" s="26" t="s">
        <v>120</v>
      </c>
      <c r="K54" s="11">
        <v>44139</v>
      </c>
      <c r="L54" s="36" t="s">
        <v>208</v>
      </c>
      <c r="O54" s="31" t="s">
        <v>68</v>
      </c>
      <c r="P54" s="11">
        <v>44244</v>
      </c>
      <c r="Q54" s="36" t="s">
        <v>234</v>
      </c>
      <c r="S54" s="36" t="s">
        <v>208</v>
      </c>
      <c r="T54" s="22" t="s">
        <v>117</v>
      </c>
      <c r="U54" s="22" t="s">
        <v>118</v>
      </c>
      <c r="V54" s="11">
        <v>44295</v>
      </c>
      <c r="W54" s="11">
        <v>44134</v>
      </c>
      <c r="X54" s="18" t="s">
        <v>176</v>
      </c>
    </row>
    <row r="55" spans="1:24" x14ac:dyDescent="0.25">
      <c r="A55" s="13">
        <v>2020</v>
      </c>
      <c r="B55" s="11">
        <v>44105</v>
      </c>
      <c r="C55" s="11">
        <v>44196</v>
      </c>
      <c r="D55" s="29" t="s">
        <v>64</v>
      </c>
      <c r="E55" s="5" t="s">
        <v>154</v>
      </c>
      <c r="F55" s="11">
        <v>44146</v>
      </c>
      <c r="G55" s="10" t="s">
        <v>170</v>
      </c>
      <c r="H55" s="25" t="s">
        <v>97</v>
      </c>
      <c r="I55" s="26" t="s">
        <v>115</v>
      </c>
      <c r="J55" s="26" t="s">
        <v>122</v>
      </c>
      <c r="K55" s="11">
        <v>44146</v>
      </c>
      <c r="L55" s="36" t="s">
        <v>209</v>
      </c>
      <c r="O55" s="31" t="s">
        <v>68</v>
      </c>
      <c r="P55" s="11">
        <v>44146</v>
      </c>
      <c r="S55" s="36" t="s">
        <v>209</v>
      </c>
      <c r="T55" s="22" t="s">
        <v>117</v>
      </c>
      <c r="U55" s="22" t="s">
        <v>118</v>
      </c>
      <c r="V55" s="11">
        <v>44181</v>
      </c>
      <c r="W55" s="11">
        <v>44134</v>
      </c>
      <c r="X55" s="18" t="s">
        <v>176</v>
      </c>
    </row>
    <row r="56" spans="1:24" x14ac:dyDescent="0.25">
      <c r="A56" s="13">
        <v>2020</v>
      </c>
      <c r="B56" s="11">
        <v>44105</v>
      </c>
      <c r="C56" s="11">
        <v>44196</v>
      </c>
      <c r="D56" s="29" t="s">
        <v>64</v>
      </c>
      <c r="E56" s="5" t="s">
        <v>155</v>
      </c>
      <c r="F56" s="11">
        <v>44139</v>
      </c>
      <c r="G56" s="10" t="s">
        <v>104</v>
      </c>
      <c r="H56" s="25" t="s">
        <v>97</v>
      </c>
      <c r="I56" s="26" t="s">
        <v>115</v>
      </c>
      <c r="J56" s="26" t="s">
        <v>120</v>
      </c>
      <c r="K56" s="11">
        <v>44139</v>
      </c>
      <c r="L56" s="36" t="s">
        <v>210</v>
      </c>
      <c r="O56" s="31" t="s">
        <v>67</v>
      </c>
      <c r="R56" s="36" t="s">
        <v>235</v>
      </c>
      <c r="S56" s="36" t="s">
        <v>210</v>
      </c>
      <c r="T56" s="22" t="s">
        <v>117</v>
      </c>
      <c r="U56" s="22" t="s">
        <v>118</v>
      </c>
      <c r="V56" s="11">
        <v>44295</v>
      </c>
      <c r="W56" s="11">
        <v>44134</v>
      </c>
      <c r="X56" s="17" t="s">
        <v>133</v>
      </c>
    </row>
    <row r="57" spans="1:24" x14ac:dyDescent="0.25">
      <c r="A57" s="13">
        <v>2020</v>
      </c>
      <c r="B57" s="11">
        <v>44105</v>
      </c>
      <c r="C57" s="11">
        <v>44196</v>
      </c>
      <c r="D57" s="29" t="s">
        <v>64</v>
      </c>
      <c r="E57" s="5" t="s">
        <v>156</v>
      </c>
      <c r="F57" s="11">
        <v>44146</v>
      </c>
      <c r="G57" s="10" t="s">
        <v>100</v>
      </c>
      <c r="H57" s="25" t="s">
        <v>97</v>
      </c>
      <c r="I57" s="26" t="s">
        <v>115</v>
      </c>
      <c r="J57" s="26" t="s">
        <v>120</v>
      </c>
      <c r="K57" s="11">
        <v>44146</v>
      </c>
      <c r="L57" s="36" t="s">
        <v>211</v>
      </c>
      <c r="O57" s="31" t="s">
        <v>67</v>
      </c>
      <c r="R57" s="36" t="s">
        <v>241</v>
      </c>
      <c r="S57" s="36" t="s">
        <v>211</v>
      </c>
      <c r="T57" s="22" t="s">
        <v>117</v>
      </c>
      <c r="U57" s="22" t="s">
        <v>118</v>
      </c>
      <c r="V57" s="11">
        <v>44351</v>
      </c>
      <c r="W57" s="11">
        <v>44134</v>
      </c>
      <c r="X57" s="17" t="s">
        <v>133</v>
      </c>
    </row>
    <row r="58" spans="1:24" x14ac:dyDescent="0.25">
      <c r="A58" s="13">
        <v>2020</v>
      </c>
      <c r="B58" s="11">
        <v>44105</v>
      </c>
      <c r="C58" s="11">
        <v>44196</v>
      </c>
      <c r="D58" s="29" t="s">
        <v>64</v>
      </c>
      <c r="E58" s="5" t="s">
        <v>157</v>
      </c>
      <c r="F58" s="11">
        <v>44146</v>
      </c>
      <c r="G58" s="10" t="s">
        <v>171</v>
      </c>
      <c r="H58" s="25" t="s">
        <v>97</v>
      </c>
      <c r="I58" s="26" t="s">
        <v>115</v>
      </c>
      <c r="J58" s="26" t="s">
        <v>204</v>
      </c>
      <c r="K58" s="11">
        <v>44146</v>
      </c>
      <c r="L58" s="36" t="s">
        <v>216</v>
      </c>
      <c r="O58" s="31" t="s">
        <v>68</v>
      </c>
      <c r="P58" s="11">
        <v>44328</v>
      </c>
      <c r="Q58" s="36" t="s">
        <v>239</v>
      </c>
      <c r="R58" s="36" t="s">
        <v>236</v>
      </c>
      <c r="S58" s="36"/>
      <c r="T58" s="22" t="s">
        <v>117</v>
      </c>
      <c r="U58" s="22" t="s">
        <v>118</v>
      </c>
      <c r="V58" s="11">
        <v>44351</v>
      </c>
      <c r="W58" s="11">
        <v>44134</v>
      </c>
      <c r="X58" s="18" t="s">
        <v>176</v>
      </c>
    </row>
    <row r="59" spans="1:24" x14ac:dyDescent="0.25">
      <c r="A59" s="13">
        <v>2020</v>
      </c>
      <c r="B59" s="11">
        <v>44105</v>
      </c>
      <c r="C59" s="11">
        <v>44196</v>
      </c>
      <c r="D59" s="29" t="s">
        <v>64</v>
      </c>
      <c r="E59" s="5" t="s">
        <v>158</v>
      </c>
      <c r="F59" s="11">
        <v>44146</v>
      </c>
      <c r="G59" s="10" t="s">
        <v>172</v>
      </c>
      <c r="H59" s="25" t="s">
        <v>97</v>
      </c>
      <c r="I59" s="26" t="s">
        <v>115</v>
      </c>
      <c r="J59" s="26" t="s">
        <v>204</v>
      </c>
      <c r="K59" s="11">
        <v>44146</v>
      </c>
      <c r="L59" s="36" t="s">
        <v>212</v>
      </c>
      <c r="O59" s="31" t="s">
        <v>68</v>
      </c>
      <c r="P59" s="11">
        <v>44328</v>
      </c>
      <c r="Q59" s="36" t="s">
        <v>240</v>
      </c>
      <c r="R59" s="36" t="s">
        <v>242</v>
      </c>
      <c r="S59" s="36" t="s">
        <v>212</v>
      </c>
      <c r="T59" s="22" t="s">
        <v>117</v>
      </c>
      <c r="U59" s="22" t="s">
        <v>118</v>
      </c>
      <c r="V59" s="11">
        <v>44351</v>
      </c>
      <c r="W59" s="11">
        <v>44134</v>
      </c>
      <c r="X59" s="18" t="s">
        <v>176</v>
      </c>
    </row>
    <row r="60" spans="1:24" x14ac:dyDescent="0.25">
      <c r="A60" s="13">
        <v>2020</v>
      </c>
      <c r="B60" s="11">
        <v>44105</v>
      </c>
      <c r="C60" s="11">
        <v>44196</v>
      </c>
      <c r="D60" s="29" t="s">
        <v>64</v>
      </c>
      <c r="E60" s="5" t="s">
        <v>159</v>
      </c>
      <c r="F60" s="11">
        <v>44139</v>
      </c>
      <c r="G60" s="10" t="s">
        <v>99</v>
      </c>
      <c r="H60" s="25" t="s">
        <v>97</v>
      </c>
      <c r="I60" s="26" t="s">
        <v>115</v>
      </c>
      <c r="J60" s="26" t="s">
        <v>120</v>
      </c>
      <c r="K60" s="11">
        <v>44139</v>
      </c>
      <c r="L60" s="36" t="s">
        <v>213</v>
      </c>
      <c r="O60" s="31" t="s">
        <v>68</v>
      </c>
      <c r="P60" s="11">
        <v>44244</v>
      </c>
      <c r="Q60" s="36" t="s">
        <v>237</v>
      </c>
      <c r="R60" s="36"/>
      <c r="S60" s="36" t="s">
        <v>213</v>
      </c>
      <c r="T60" s="22" t="s">
        <v>117</v>
      </c>
      <c r="U60" s="22" t="s">
        <v>118</v>
      </c>
      <c r="V60" s="11">
        <v>44295</v>
      </c>
      <c r="W60" s="11">
        <v>44134</v>
      </c>
      <c r="X60" s="18" t="s">
        <v>176</v>
      </c>
    </row>
    <row r="61" spans="1:24" x14ac:dyDescent="0.25">
      <c r="A61" s="13">
        <v>2020</v>
      </c>
      <c r="B61" s="11">
        <v>44105</v>
      </c>
      <c r="C61" s="11">
        <v>44196</v>
      </c>
      <c r="D61" s="29" t="s">
        <v>64</v>
      </c>
      <c r="E61" s="5" t="s">
        <v>160</v>
      </c>
      <c r="F61" s="11">
        <v>44160</v>
      </c>
      <c r="G61" s="10" t="s">
        <v>173</v>
      </c>
      <c r="H61" s="25" t="s">
        <v>97</v>
      </c>
      <c r="I61" s="26" t="s">
        <v>115</v>
      </c>
      <c r="J61" s="26" t="s">
        <v>201</v>
      </c>
      <c r="K61" s="11">
        <v>44160</v>
      </c>
      <c r="L61" s="36" t="s">
        <v>202</v>
      </c>
      <c r="O61" s="31" t="s">
        <v>68</v>
      </c>
      <c r="P61" s="11">
        <v>44160</v>
      </c>
      <c r="S61" s="36" t="s">
        <v>202</v>
      </c>
      <c r="T61" s="22" t="s">
        <v>117</v>
      </c>
      <c r="U61" s="22" t="s">
        <v>118</v>
      </c>
      <c r="V61" s="11">
        <v>44181</v>
      </c>
      <c r="W61" s="11">
        <v>44134</v>
      </c>
      <c r="X61" s="18" t="s">
        <v>176</v>
      </c>
    </row>
    <row r="62" spans="1:24" x14ac:dyDescent="0.25">
      <c r="A62" s="13">
        <v>2020</v>
      </c>
      <c r="B62" s="11">
        <v>44105</v>
      </c>
      <c r="C62" s="11">
        <v>44196</v>
      </c>
      <c r="D62" s="29" t="s">
        <v>64</v>
      </c>
      <c r="E62" s="5" t="s">
        <v>161</v>
      </c>
      <c r="F62" s="11">
        <v>44160</v>
      </c>
      <c r="G62" s="10" t="s">
        <v>174</v>
      </c>
      <c r="H62" s="25" t="s">
        <v>97</v>
      </c>
      <c r="I62" s="26" t="s">
        <v>115</v>
      </c>
      <c r="J62" s="26" t="s">
        <v>122</v>
      </c>
      <c r="K62" s="11">
        <v>44160</v>
      </c>
      <c r="L62" s="36" t="s">
        <v>203</v>
      </c>
      <c r="O62" s="31" t="s">
        <v>68</v>
      </c>
      <c r="P62" s="11">
        <v>44160</v>
      </c>
      <c r="S62" s="36" t="s">
        <v>203</v>
      </c>
      <c r="T62" s="22" t="s">
        <v>117</v>
      </c>
      <c r="U62" s="22" t="s">
        <v>118</v>
      </c>
      <c r="V62" s="11">
        <v>44181</v>
      </c>
      <c r="W62" s="11">
        <v>44134</v>
      </c>
      <c r="X62" s="18" t="s">
        <v>176</v>
      </c>
    </row>
    <row r="63" spans="1:24" x14ac:dyDescent="0.25">
      <c r="A63" s="13">
        <v>2020</v>
      </c>
      <c r="B63" s="11">
        <v>44105</v>
      </c>
      <c r="C63" s="11">
        <v>44196</v>
      </c>
      <c r="D63" s="29" t="s">
        <v>64</v>
      </c>
      <c r="E63" s="5" t="s">
        <v>162</v>
      </c>
      <c r="F63" s="11">
        <v>44160</v>
      </c>
      <c r="G63" s="10" t="s">
        <v>107</v>
      </c>
      <c r="H63" s="25" t="s">
        <v>97</v>
      </c>
      <c r="I63" s="26" t="s">
        <v>115</v>
      </c>
      <c r="J63" s="26" t="s">
        <v>204</v>
      </c>
      <c r="K63" s="11">
        <v>44160</v>
      </c>
      <c r="L63" s="36" t="s">
        <v>205</v>
      </c>
      <c r="O63" s="31" t="s">
        <v>67</v>
      </c>
      <c r="R63" s="36" t="s">
        <v>243</v>
      </c>
      <c r="S63" s="36" t="s">
        <v>205</v>
      </c>
      <c r="T63" s="22" t="s">
        <v>117</v>
      </c>
      <c r="U63" s="22" t="s">
        <v>118</v>
      </c>
      <c r="V63" s="11">
        <v>44351</v>
      </c>
      <c r="W63" s="11">
        <v>44134</v>
      </c>
      <c r="X63" s="17" t="s">
        <v>133</v>
      </c>
    </row>
    <row r="64" spans="1:24" x14ac:dyDescent="0.25">
      <c r="A64" s="13">
        <v>2020</v>
      </c>
      <c r="B64" s="11">
        <v>44105</v>
      </c>
      <c r="C64" s="11">
        <v>44196</v>
      </c>
      <c r="D64" s="33" t="s">
        <v>64</v>
      </c>
      <c r="E64" s="5" t="s">
        <v>199</v>
      </c>
      <c r="G64" s="10" t="s">
        <v>106</v>
      </c>
      <c r="H64" s="25" t="s">
        <v>96</v>
      </c>
      <c r="I64" s="26" t="s">
        <v>115</v>
      </c>
      <c r="J64" s="26" t="s">
        <v>119</v>
      </c>
      <c r="L64" s="36"/>
      <c r="O64" s="34" t="s">
        <v>68</v>
      </c>
      <c r="T64" s="22" t="s">
        <v>117</v>
      </c>
      <c r="U64" s="22" t="s">
        <v>118</v>
      </c>
      <c r="V64" s="11">
        <v>44376</v>
      </c>
      <c r="W64" s="11">
        <v>44134</v>
      </c>
      <c r="X64" s="24" t="s">
        <v>134</v>
      </c>
    </row>
    <row r="65" spans="1:24" x14ac:dyDescent="0.25">
      <c r="A65" s="13">
        <v>2020</v>
      </c>
      <c r="B65" s="38">
        <v>44105</v>
      </c>
      <c r="C65" s="38">
        <v>44196</v>
      </c>
      <c r="D65" s="37" t="s">
        <v>64</v>
      </c>
      <c r="E65" s="5" t="s">
        <v>228</v>
      </c>
      <c r="G65" s="39" t="s">
        <v>106</v>
      </c>
      <c r="H65" s="25" t="s">
        <v>96</v>
      </c>
      <c r="I65" s="23" t="s">
        <v>116</v>
      </c>
      <c r="J65" s="23" t="s">
        <v>119</v>
      </c>
      <c r="O65" t="s">
        <v>68</v>
      </c>
      <c r="T65" s="22" t="s">
        <v>117</v>
      </c>
      <c r="U65" s="22" t="s">
        <v>118</v>
      </c>
      <c r="V65" s="11">
        <v>44134</v>
      </c>
      <c r="W65" s="11">
        <v>44134</v>
      </c>
      <c r="X65" s="24" t="s">
        <v>134</v>
      </c>
    </row>
    <row r="66" spans="1:24" x14ac:dyDescent="0.25">
      <c r="A66" s="13">
        <v>2020</v>
      </c>
      <c r="B66" s="38">
        <v>44105</v>
      </c>
      <c r="C66" s="38">
        <v>44196</v>
      </c>
      <c r="D66" s="37" t="s">
        <v>64</v>
      </c>
      <c r="E66" s="5" t="s">
        <v>229</v>
      </c>
      <c r="G66" s="39" t="s">
        <v>106</v>
      </c>
      <c r="H66" s="25" t="s">
        <v>96</v>
      </c>
      <c r="I66" s="23" t="s">
        <v>116</v>
      </c>
      <c r="J66" s="23" t="s">
        <v>119</v>
      </c>
      <c r="O66" t="s">
        <v>68</v>
      </c>
      <c r="T66" s="22" t="s">
        <v>117</v>
      </c>
      <c r="U66" s="22" t="s">
        <v>118</v>
      </c>
      <c r="V66" s="11">
        <v>44134</v>
      </c>
      <c r="W66" s="11">
        <v>44134</v>
      </c>
      <c r="X66" s="24" t="s">
        <v>134</v>
      </c>
    </row>
    <row r="67" spans="1:24" x14ac:dyDescent="0.25">
      <c r="A67" s="13">
        <v>2020</v>
      </c>
      <c r="B67" s="38">
        <v>44105</v>
      </c>
      <c r="C67" s="38">
        <v>44196</v>
      </c>
      <c r="D67" s="37" t="s">
        <v>64</v>
      </c>
      <c r="E67" s="5" t="s">
        <v>230</v>
      </c>
      <c r="G67" s="39" t="s">
        <v>106</v>
      </c>
      <c r="H67" s="25" t="s">
        <v>96</v>
      </c>
      <c r="I67" s="23" t="s">
        <v>116</v>
      </c>
      <c r="J67" s="23" t="s">
        <v>119</v>
      </c>
      <c r="O67" t="s">
        <v>68</v>
      </c>
      <c r="T67" s="22" t="s">
        <v>117</v>
      </c>
      <c r="U67" s="22" t="s">
        <v>118</v>
      </c>
      <c r="V67" s="11">
        <v>44134</v>
      </c>
      <c r="W67" s="11">
        <v>44134</v>
      </c>
      <c r="X67" s="24" t="s">
        <v>134</v>
      </c>
    </row>
    <row r="68" spans="1:24" x14ac:dyDescent="0.25">
      <c r="A68" s="13">
        <v>2020</v>
      </c>
      <c r="B68" s="38">
        <v>44105</v>
      </c>
      <c r="C68" s="38">
        <v>44196</v>
      </c>
      <c r="D68" s="37" t="s">
        <v>64</v>
      </c>
      <c r="E68" s="5" t="s">
        <v>231</v>
      </c>
      <c r="G68" s="39" t="s">
        <v>106</v>
      </c>
      <c r="H68" s="25" t="s">
        <v>96</v>
      </c>
      <c r="I68" s="23" t="s">
        <v>116</v>
      </c>
      <c r="J68" s="23" t="s">
        <v>119</v>
      </c>
      <c r="O68" t="s">
        <v>68</v>
      </c>
      <c r="T68" s="22" t="s">
        <v>117</v>
      </c>
      <c r="U68" s="22" t="s">
        <v>118</v>
      </c>
      <c r="V68" s="11">
        <v>44134</v>
      </c>
      <c r="W68" s="11">
        <v>44134</v>
      </c>
      <c r="X68" s="24" t="s">
        <v>134</v>
      </c>
    </row>
  </sheetData>
  <autoFilter ref="A7:X68" xr:uid="{00000000-0009-0000-0000-000000000000}"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35 O37:O163" xr:uid="{00000000-0002-0000-0000-000000000000}">
      <formula1>Hidden_214</formula1>
    </dataValidation>
    <dataValidation type="list" allowBlank="1" showErrorMessage="1" sqref="E36" xr:uid="{00000000-0002-0000-0000-000001000000}">
      <formula1>Hidden_14</formula1>
    </dataValidation>
    <dataValidation type="list" allowBlank="1" showErrorMessage="1" sqref="E65:E68 D8:D163" xr:uid="{00000000-0002-0000-0000-000002000000}">
      <formula1>Hidden_13</formula1>
    </dataValidation>
  </dataValidations>
  <hyperlinks>
    <hyperlink ref="L9" r:id="rId1" xr:uid="{00000000-0004-0000-0000-000000000000}"/>
    <hyperlink ref="S9" r:id="rId2" xr:uid="{00000000-0004-0000-0000-000001000000}"/>
    <hyperlink ref="L10" r:id="rId3" xr:uid="{00000000-0004-0000-0000-000002000000}"/>
    <hyperlink ref="S10" r:id="rId4" xr:uid="{00000000-0004-0000-0000-000003000000}"/>
    <hyperlink ref="L15" r:id="rId5" xr:uid="{00000000-0004-0000-0000-000004000000}"/>
    <hyperlink ref="S15" r:id="rId6" xr:uid="{00000000-0004-0000-0000-000005000000}"/>
    <hyperlink ref="L16" r:id="rId7" xr:uid="{00000000-0004-0000-0000-000006000000}"/>
    <hyperlink ref="S16" r:id="rId8" xr:uid="{00000000-0004-0000-0000-000007000000}"/>
    <hyperlink ref="L17" r:id="rId9" xr:uid="{00000000-0004-0000-0000-000008000000}"/>
    <hyperlink ref="S17" r:id="rId10" xr:uid="{00000000-0004-0000-0000-000009000000}"/>
    <hyperlink ref="L20" r:id="rId11" xr:uid="{00000000-0004-0000-0000-00000A000000}"/>
    <hyperlink ref="S20" r:id="rId12" xr:uid="{00000000-0004-0000-0000-00000B000000}"/>
    <hyperlink ref="L21" r:id="rId13" xr:uid="{00000000-0004-0000-0000-00000C000000}"/>
    <hyperlink ref="S21" r:id="rId14" xr:uid="{00000000-0004-0000-0000-00000D000000}"/>
    <hyperlink ref="L22" r:id="rId15" xr:uid="{00000000-0004-0000-0000-00000E000000}"/>
    <hyperlink ref="S22" r:id="rId16" xr:uid="{00000000-0004-0000-0000-00000F000000}"/>
    <hyperlink ref="L23" r:id="rId17" xr:uid="{00000000-0004-0000-0000-000010000000}"/>
    <hyperlink ref="S23" r:id="rId18" xr:uid="{00000000-0004-0000-0000-000011000000}"/>
    <hyperlink ref="L25" r:id="rId19" xr:uid="{00000000-0004-0000-0000-000012000000}"/>
    <hyperlink ref="L27" r:id="rId20" xr:uid="{00000000-0004-0000-0000-000013000000}"/>
    <hyperlink ref="L28" r:id="rId21" xr:uid="{00000000-0004-0000-0000-000014000000}"/>
    <hyperlink ref="L29" r:id="rId22" xr:uid="{00000000-0004-0000-0000-000015000000}"/>
    <hyperlink ref="R9" r:id="rId23" xr:uid="{00000000-0004-0000-0000-000016000000}"/>
    <hyperlink ref="R15" r:id="rId24" xr:uid="{00000000-0004-0000-0000-000017000000}"/>
    <hyperlink ref="L31" r:id="rId25" xr:uid="{00000000-0004-0000-0000-000018000000}"/>
    <hyperlink ref="L32" r:id="rId26" xr:uid="{00000000-0004-0000-0000-000019000000}"/>
    <hyperlink ref="L34" r:id="rId27" xr:uid="{00000000-0004-0000-0000-00001A000000}"/>
    <hyperlink ref="L36" r:id="rId28" xr:uid="{00000000-0004-0000-0000-00001B000000}"/>
    <hyperlink ref="L37" r:id="rId29" xr:uid="{00000000-0004-0000-0000-00001C000000}"/>
    <hyperlink ref="L38" r:id="rId30" xr:uid="{00000000-0004-0000-0000-00001D000000}"/>
    <hyperlink ref="L39" r:id="rId31" xr:uid="{00000000-0004-0000-0000-00001E000000}"/>
    <hyperlink ref="L40" r:id="rId32" xr:uid="{00000000-0004-0000-0000-00001F000000}"/>
    <hyperlink ref="L41" r:id="rId33" xr:uid="{00000000-0004-0000-0000-000020000000}"/>
    <hyperlink ref="L42" r:id="rId34" xr:uid="{00000000-0004-0000-0000-000021000000}"/>
    <hyperlink ref="L43" r:id="rId35" xr:uid="{00000000-0004-0000-0000-000022000000}"/>
    <hyperlink ref="L44" r:id="rId36" xr:uid="{00000000-0004-0000-0000-000023000000}"/>
    <hyperlink ref="L45" r:id="rId37" xr:uid="{00000000-0004-0000-0000-000024000000}"/>
    <hyperlink ref="R37" r:id="rId38" xr:uid="{00000000-0004-0000-0000-000025000000}"/>
    <hyperlink ref="L47" r:id="rId39" xr:uid="{00000000-0004-0000-0000-000026000000}"/>
    <hyperlink ref="L48" r:id="rId40" xr:uid="{00000000-0004-0000-0000-000027000000}"/>
    <hyperlink ref="L49" r:id="rId41" xr:uid="{00000000-0004-0000-0000-000028000000}"/>
    <hyperlink ref="L50" r:id="rId42" xr:uid="{00000000-0004-0000-0000-000029000000}"/>
    <hyperlink ref="Q16" r:id="rId43" xr:uid="{00000000-0004-0000-0000-00002A000000}"/>
    <hyperlink ref="Q43" r:id="rId44" xr:uid="{00000000-0004-0000-0000-00002B000000}"/>
    <hyperlink ref="Q44" r:id="rId45" xr:uid="{00000000-0004-0000-0000-00002C000000}"/>
    <hyperlink ref="R31" r:id="rId46" xr:uid="{00000000-0004-0000-0000-00002D000000}"/>
    <hyperlink ref="R39" r:id="rId47" xr:uid="{00000000-0004-0000-0000-00002E000000}"/>
    <hyperlink ref="L61" r:id="rId48" xr:uid="{00000000-0004-0000-0000-00002F000000}"/>
    <hyperlink ref="S61" r:id="rId49" xr:uid="{00000000-0004-0000-0000-000030000000}"/>
    <hyperlink ref="L62" r:id="rId50" xr:uid="{00000000-0004-0000-0000-000031000000}"/>
    <hyperlink ref="S62" r:id="rId51" xr:uid="{00000000-0004-0000-0000-000032000000}"/>
    <hyperlink ref="L63" r:id="rId52" xr:uid="{00000000-0004-0000-0000-000033000000}"/>
    <hyperlink ref="S63" r:id="rId53" xr:uid="{00000000-0004-0000-0000-000034000000}"/>
    <hyperlink ref="L51" r:id="rId54" xr:uid="{00000000-0004-0000-0000-000035000000}"/>
    <hyperlink ref="S51" r:id="rId55" xr:uid="{00000000-0004-0000-0000-000036000000}"/>
    <hyperlink ref="L53" r:id="rId56" xr:uid="{00000000-0004-0000-0000-000037000000}"/>
    <hyperlink ref="S53" r:id="rId57" xr:uid="{00000000-0004-0000-0000-000038000000}"/>
    <hyperlink ref="L54" r:id="rId58" xr:uid="{00000000-0004-0000-0000-000039000000}"/>
    <hyperlink ref="S54" r:id="rId59" xr:uid="{00000000-0004-0000-0000-00003A000000}"/>
    <hyperlink ref="L55" r:id="rId60" xr:uid="{00000000-0004-0000-0000-00003B000000}"/>
    <hyperlink ref="S55" r:id="rId61" xr:uid="{00000000-0004-0000-0000-00003C000000}"/>
    <hyperlink ref="L56" r:id="rId62" xr:uid="{00000000-0004-0000-0000-00003D000000}"/>
    <hyperlink ref="L57" r:id="rId63" xr:uid="{00000000-0004-0000-0000-00003E000000}"/>
    <hyperlink ref="L59:L60" r:id="rId64" display="http://www.iacip-gto.org.mx/IPO/SA/3/2020/PDIOTRP50-20.pdf" xr:uid="{00000000-0004-0000-0000-00003F000000}"/>
    <hyperlink ref="L59" r:id="rId65" xr:uid="{00000000-0004-0000-0000-000040000000}"/>
    <hyperlink ref="L60" r:id="rId66" xr:uid="{00000000-0004-0000-0000-000041000000}"/>
    <hyperlink ref="S56" r:id="rId67" xr:uid="{00000000-0004-0000-0000-000042000000}"/>
    <hyperlink ref="S57" r:id="rId68" xr:uid="{00000000-0004-0000-0000-000043000000}"/>
    <hyperlink ref="S59:S60" r:id="rId69" display="http://www.iacip-gto.org.mx/IPO/SA/3/2020/PDIOTRP50-20.pdf" xr:uid="{00000000-0004-0000-0000-000044000000}"/>
    <hyperlink ref="S59" r:id="rId70" xr:uid="{00000000-0004-0000-0000-000045000000}"/>
    <hyperlink ref="S60" r:id="rId71" xr:uid="{00000000-0004-0000-0000-000046000000}"/>
    <hyperlink ref="L52" r:id="rId72" xr:uid="{00000000-0004-0000-0000-000047000000}"/>
    <hyperlink ref="S52" r:id="rId73" xr:uid="{00000000-0004-0000-0000-000048000000}"/>
    <hyperlink ref="R42" r:id="rId74" xr:uid="{00000000-0004-0000-0000-000049000000}"/>
    <hyperlink ref="L58" r:id="rId75" xr:uid="{00000000-0004-0000-0000-00004A000000}"/>
    <hyperlink ref="R47" r:id="rId76" xr:uid="{00000000-0004-0000-0000-00004B000000}"/>
    <hyperlink ref="Q34" r:id="rId77" xr:uid="{00000000-0004-0000-0000-00004C000000}"/>
    <hyperlink ref="R23" r:id="rId78" xr:uid="{00000000-0004-0000-0000-00004D000000}"/>
    <hyperlink ref="Q27" r:id="rId79" xr:uid="{00000000-0004-0000-0000-00004E000000}"/>
    <hyperlink ref="R22" r:id="rId80" xr:uid="{00000000-0004-0000-0000-00004F000000}"/>
    <hyperlink ref="R16" r:id="rId81" xr:uid="{00000000-0004-0000-0000-000050000000}"/>
    <hyperlink ref="Q17" r:id="rId82" xr:uid="{00000000-0004-0000-0000-000051000000}"/>
    <hyperlink ref="Q15" r:id="rId83" xr:uid="{00000000-0004-0000-0000-000052000000}"/>
    <hyperlink ref="S25" r:id="rId84" xr:uid="{00000000-0004-0000-0000-000053000000}"/>
    <hyperlink ref="S27" r:id="rId85" xr:uid="{00000000-0004-0000-0000-000054000000}"/>
    <hyperlink ref="S28" r:id="rId86" xr:uid="{00000000-0004-0000-0000-000055000000}"/>
    <hyperlink ref="S29" r:id="rId87" xr:uid="{00000000-0004-0000-0000-000056000000}"/>
    <hyperlink ref="S31" r:id="rId88" xr:uid="{00000000-0004-0000-0000-000057000000}"/>
    <hyperlink ref="S32" r:id="rId89" xr:uid="{00000000-0004-0000-0000-000058000000}"/>
    <hyperlink ref="S34" r:id="rId90" xr:uid="{00000000-0004-0000-0000-000059000000}"/>
    <hyperlink ref="S36" r:id="rId91" xr:uid="{00000000-0004-0000-0000-00005A000000}"/>
    <hyperlink ref="S37" r:id="rId92" xr:uid="{00000000-0004-0000-0000-00005B000000}"/>
    <hyperlink ref="S38" r:id="rId93" xr:uid="{00000000-0004-0000-0000-00005C000000}"/>
    <hyperlink ref="S39" r:id="rId94" xr:uid="{00000000-0004-0000-0000-00005D000000}"/>
    <hyperlink ref="S40" r:id="rId95" xr:uid="{00000000-0004-0000-0000-00005E000000}"/>
    <hyperlink ref="S41" r:id="rId96" xr:uid="{00000000-0004-0000-0000-00005F000000}"/>
    <hyperlink ref="S42" r:id="rId97" xr:uid="{00000000-0004-0000-0000-000060000000}"/>
    <hyperlink ref="S43" r:id="rId98" xr:uid="{00000000-0004-0000-0000-000061000000}"/>
    <hyperlink ref="S44" r:id="rId99" xr:uid="{00000000-0004-0000-0000-000062000000}"/>
    <hyperlink ref="S45" r:id="rId100" xr:uid="{00000000-0004-0000-0000-000063000000}"/>
    <hyperlink ref="S47" r:id="rId101" xr:uid="{00000000-0004-0000-0000-000064000000}"/>
    <hyperlink ref="S48" r:id="rId102" xr:uid="{00000000-0004-0000-0000-000065000000}"/>
    <hyperlink ref="S49" r:id="rId103" xr:uid="{00000000-0004-0000-0000-000066000000}"/>
    <hyperlink ref="S50" r:id="rId104" xr:uid="{00000000-0004-0000-0000-000067000000}"/>
    <hyperlink ref="Q42" r:id="rId105" xr:uid="{00000000-0004-0000-0000-000068000000}"/>
    <hyperlink ref="Q47" r:id="rId106" xr:uid="{00000000-0004-0000-0000-000069000000}"/>
    <hyperlink ref="R51" r:id="rId107" xr:uid="{00000000-0004-0000-0000-00006A000000}"/>
    <hyperlink ref="R53" r:id="rId108" xr:uid="{00000000-0004-0000-0000-00006B000000}"/>
    <hyperlink ref="Q54" r:id="rId109" xr:uid="{00000000-0004-0000-0000-00006C000000}"/>
    <hyperlink ref="R56" r:id="rId110" xr:uid="{00000000-0004-0000-0000-00006D000000}"/>
    <hyperlink ref="R58" r:id="rId111" xr:uid="{00000000-0004-0000-0000-00006E000000}"/>
    <hyperlink ref="Q60" r:id="rId112" xr:uid="{00000000-0004-0000-0000-00006F000000}"/>
    <hyperlink ref="Q31" r:id="rId113" xr:uid="{00000000-0004-0000-0000-000070000000}"/>
    <hyperlink ref="Q59" r:id="rId114" xr:uid="{00000000-0004-0000-0000-000071000000}"/>
    <hyperlink ref="Q58" r:id="rId115" xr:uid="{00000000-0004-0000-0000-000072000000}"/>
    <hyperlink ref="R57" r:id="rId116" xr:uid="{00000000-0004-0000-0000-000073000000}"/>
    <hyperlink ref="R59" r:id="rId117" xr:uid="{00000000-0004-0000-0000-000074000000}"/>
    <hyperlink ref="R63" r:id="rId118" xr:uid="{00000000-0004-0000-0000-000075000000}"/>
    <hyperlink ref="Q9" r:id="rId119" xr:uid="{00000000-0004-0000-0000-00007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2020-05-09T04:39:07Z</dcterms:created>
  <dcterms:modified xsi:type="dcterms:W3CDTF">2021-10-05T21:15:40Z</dcterms:modified>
</cp:coreProperties>
</file>