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28975" r:id="rId6" sheetId="4"/>
  </sheets>
  <definedNames>
    <definedName name="Hidden_14">Hidden_1!$A$1:$A$2</definedName>
    <definedName name="Hidden_213">Hidden_2!$A$1:$A$2</definedName>
  </definedNames>
</workbook>
</file>

<file path=xl/sharedStrings.xml><?xml version="1.0" encoding="utf-8"?>
<sst xmlns="http://schemas.openxmlformats.org/spreadsheetml/2006/main" count="2376" uniqueCount="815">
  <si>
    <t>48574</t>
  </si>
  <si>
    <t>TÍTULO</t>
  </si>
  <si>
    <t>NOMBRE CORTO</t>
  </si>
  <si>
    <t>DESCRIPCIÓN</t>
  </si>
  <si>
    <t>Relación de observaciones emitidas por organismos garantes de transparencia</t>
  </si>
  <si>
    <t>LTAIPG31F49_IIA</t>
  </si>
  <si>
    <t>1</t>
  </si>
  <si>
    <t>4</t>
  </si>
  <si>
    <t>9</t>
  </si>
  <si>
    <t>2</t>
  </si>
  <si>
    <t>7</t>
  </si>
  <si>
    <t>10</t>
  </si>
  <si>
    <t>13</t>
  </si>
  <si>
    <t>14</t>
  </si>
  <si>
    <t>428962</t>
  </si>
  <si>
    <t>428978</t>
  </si>
  <si>
    <t>428979</t>
  </si>
  <si>
    <t>428974</t>
  </si>
  <si>
    <t>428981</t>
  </si>
  <si>
    <t>428968</t>
  </si>
  <si>
    <t>428963</t>
  </si>
  <si>
    <t>428964</t>
  </si>
  <si>
    <t>428972</t>
  </si>
  <si>
    <t>428969</t>
  </si>
  <si>
    <t>428970</t>
  </si>
  <si>
    <t>428965</t>
  </si>
  <si>
    <t>428973</t>
  </si>
  <si>
    <t>428966</t>
  </si>
  <si>
    <t>428971</t>
  </si>
  <si>
    <t>428975</t>
  </si>
  <si>
    <t>428980</t>
  </si>
  <si>
    <t>428967</t>
  </si>
  <si>
    <t>428976</t>
  </si>
  <si>
    <t>428977</t>
  </si>
  <si>
    <t>Tabla Campos</t>
  </si>
  <si>
    <t>Ejercicio</t>
  </si>
  <si>
    <t>Fecha de inicio del periodo que se informa</t>
  </si>
  <si>
    <t>Fecha de término del periodo que se informa</t>
  </si>
  <si>
    <t>Origen de la observación (catálogo)</t>
  </si>
  <si>
    <t>Sujeto obligado a quien se le hace la observación</t>
  </si>
  <si>
    <t>Fecha en la que se emitió la observación</t>
  </si>
  <si>
    <t>Razón, es decir, los hechos o circunstancias que dieron origen a la observación</t>
  </si>
  <si>
    <t>Fundamentos infringidos que dieron origen a la observación</t>
  </si>
  <si>
    <t>Hipervínculo a cada observación</t>
  </si>
  <si>
    <t>Fecha de notificación de la observación al sujeto obligado</t>
  </si>
  <si>
    <t>Fecha de respuesta del sujeto obligado involucrado</t>
  </si>
  <si>
    <t>Acciones del sujeto obligado para dar cumplimiento a los puntos observados</t>
  </si>
  <si>
    <t>Estado de la observación (catálogo)</t>
  </si>
  <si>
    <t>Fecha de conclusión, en caso de estar concluida la observación</t>
  </si>
  <si>
    <t>Hipervínculo a documentos de seguimiento por parte del organismo garante; en caso de incumplimiento</t>
  </si>
  <si>
    <t>Nombre del área o funcionario público encargado de verificar su cumplimiiento 
Tabla_428975</t>
  </si>
  <si>
    <t>Área(s) responsable(s) que genera(n), posee(n), publica(n) y actualizan la información</t>
  </si>
  <si>
    <t>Fecha de validación</t>
  </si>
  <si>
    <t>Fecha de actualización</t>
  </si>
  <si>
    <t>Nota</t>
  </si>
  <si>
    <t>DC5D0E2D6D716123574D4A759523ACA9</t>
  </si>
  <si>
    <t>2020</t>
  </si>
  <si>
    <t>01/01/2020</t>
  </si>
  <si>
    <t>31/03/2020</t>
  </si>
  <si>
    <t>Denuncia</t>
  </si>
  <si>
    <t>Ayuntamiento de Villagrán</t>
  </si>
  <si>
    <t>12/02/2020</t>
  </si>
  <si>
    <t>Incumplimiento de la publicación del Directorio de Servidores Públicos</t>
  </si>
  <si>
    <t>Artículo 26, fracción VII de la Ley de Transparencia y Acceso a la Información Pública para el Estado de Guanajuato</t>
  </si>
  <si>
    <t>http://www.iacip-gto.org.mx/IPO/SA/3/2020/PDIOTRP02-20.pdf</t>
  </si>
  <si>
    <t>14/02/2020</t>
  </si>
  <si>
    <t/>
  </si>
  <si>
    <t>Presentación de la información mediante la Plataforma Nacional de Transparencia</t>
  </si>
  <si>
    <t>Concluida</t>
  </si>
  <si>
    <t>22/06/2021</t>
  </si>
  <si>
    <t>http://www.iacip-gto.org.mx/IPO/SA/3/2020/CUMPDIOT0220.docx</t>
  </si>
  <si>
    <t>25792891</t>
  </si>
  <si>
    <t>Dirección de Asuntos Jurídicos</t>
  </si>
  <si>
    <t>30/04/2020</t>
  </si>
  <si>
    <t>13/07/2021</t>
  </si>
  <si>
    <t>F2E790AC02C7F171EB8ACC4D1D2A5BD7</t>
  </si>
  <si>
    <t>Ayuntamiento de Guanajuato</t>
  </si>
  <si>
    <t>19/02/2020</t>
  </si>
  <si>
    <t>http://www.iacip-gto.org.mx/IPO/SA/3/2020/PDIOTRP08-20.pdf</t>
  </si>
  <si>
    <t>17/03/2020</t>
  </si>
  <si>
    <t>Presentar información</t>
  </si>
  <si>
    <t>07/10/2020</t>
  </si>
  <si>
    <t>http://www.iacip-gto.org.mx/IPO/SA/3/2020/CUMPPDIOT-082020.docx</t>
  </si>
  <si>
    <t>25792892</t>
  </si>
  <si>
    <t>590476E124C4718D601D03E37B7AD7A5</t>
  </si>
  <si>
    <t>Ayuntamiento de Yuriria</t>
  </si>
  <si>
    <t>26/02/2020</t>
  </si>
  <si>
    <t>Incumplimento de varias obligaciones de transparencia</t>
  </si>
  <si>
    <t>Artículo 26, fracciones II, III, VII, VIII, XI y XII de la Ley de Transparencia y Acceso a la Información Pública para el Estado de Guanajuato</t>
  </si>
  <si>
    <t>http://www.iacip-gto.org.mx/IPO/SA/3/2020/PDIOTRP09-20.pdf</t>
  </si>
  <si>
    <t>01/03/2020</t>
  </si>
  <si>
    <t>19/10/2020</t>
  </si>
  <si>
    <t>11/11/2020</t>
  </si>
  <si>
    <t>http://www.iacip-gto.org.mx/IPO/SA/3/2020/CUMPPDIOT-092020.docx</t>
  </si>
  <si>
    <t>25792893</t>
  </si>
  <si>
    <t>114EC7F30FFCBDDEE4B26DA7D8D654A0</t>
  </si>
  <si>
    <t>Ayuntamiento de San Miguel de Allende</t>
  </si>
  <si>
    <t>http://www.iacip-gto.org.mx/IPO/SA/3/2020/PDIOTRP10-20.pdf</t>
  </si>
  <si>
    <t>Presentar la información relativa al directorio de todos los servidores públicos, a partir del nivel de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cargo o nombramiento asignado, nivel del puesto en la estructura orgánica, fecha de alta en el cargo, número telefónico, domicilio para recibir correspondencia y dirección de correo electrónico oficiales</t>
  </si>
  <si>
    <t>http://www.iacip-gto.org.mx/IPO/SA/3/2020/CUMPPDIOT-102020.docx</t>
  </si>
  <si>
    <t>25792894</t>
  </si>
  <si>
    <t>FDB81F96410721418591126486D31753</t>
  </si>
  <si>
    <t>Ayuntamiento de San Luis de la Paz</t>
  </si>
  <si>
    <t>18/03/2020</t>
  </si>
  <si>
    <t>Incumplimiento de la publicación de las actas de sesión de cabildos</t>
  </si>
  <si>
    <t>Artículo 28, fracción II inciso b de la Ley de Transparencia y Acceso a la Información Pública para el Estado de Guanajuato</t>
  </si>
  <si>
    <t>http://www.iacip-gto.org.mx/IPO/SA/3/2020/PDIOTRP16-20.pdf</t>
  </si>
  <si>
    <t>20/03/2020</t>
  </si>
  <si>
    <t>Publicación de las obligaciones de transparencia en la Plataforma Nacional de Transparencia relativa al artículo 28, fracción II, inciso b),  de la Ley de Transparencia y Acceso a la Información Pública para el Estado de Guanajuato</t>
  </si>
  <si>
    <t>http://www.iacip-gto.org.mx/IPO/SA/3/2020/CUMPPDIOT-162020.docx</t>
  </si>
  <si>
    <t>25792895</t>
  </si>
  <si>
    <t>B0B494EF7494866B6576AFBF56953C6F</t>
  </si>
  <si>
    <t>Incumplimiento de la publicación de los contratos por honorarios</t>
  </si>
  <si>
    <t>Artículo 26, fracción XI de la Ley de Transparencia y Acceso a la Información Pública para el Estado de Guanajuato</t>
  </si>
  <si>
    <t>http://www.iacip-gto.org.mx/IPO/SA/3/2020/PDIOTRP17-20.pdf</t>
  </si>
  <si>
    <t>En proceso</t>
  </si>
  <si>
    <t>http://www.iacip-gto.org.mx/IPO/SA/3/2020/INCUMPPDIOT-172020.docx</t>
  </si>
  <si>
    <t>25792896</t>
  </si>
  <si>
    <t>7A2150CF8DE9F3A52283FFB55ACF23E2</t>
  </si>
  <si>
    <t>01/04/2020</t>
  </si>
  <si>
    <t>30/06/2020</t>
  </si>
  <si>
    <t>25792897</t>
  </si>
  <si>
    <t>02/07/2020</t>
  </si>
  <si>
    <t>Durante el periodo a informar no se generaron verificaciones de oficio o a petición de partes, esto debido a la suspensión de plazos emitido por el pleno del IACIP motivado por la Pandemia COVID-19</t>
  </si>
  <si>
    <t>CA8466793056D9A4023F829851DD2EE6</t>
  </si>
  <si>
    <t>01/07/2020</t>
  </si>
  <si>
    <t>30/09/2020</t>
  </si>
  <si>
    <t>30608057</t>
  </si>
  <si>
    <t>Dirección de asuntos jurídicos</t>
  </si>
  <si>
    <t>06/10/2020</t>
  </si>
  <si>
    <t>4CF223019D938D0652C27CF1882ABD3E</t>
  </si>
  <si>
    <t>Salamanca</t>
  </si>
  <si>
    <t>05/08/2020</t>
  </si>
  <si>
    <t>Falta de publicación del Artículo 26, fracción XV de la Ley de Transparencia y Acceso a la Información Pública para el Estado de Guanajuato.</t>
  </si>
  <si>
    <t>Artículo 26, fracción XV de la Ley de Transparencia y Acceso a la Información Pública para el Estado de Guanajuato.</t>
  </si>
  <si>
    <t>http://www.iacip-gto.org.mx/IPO/SA/3/2020/PDIOT021-2020.docx</t>
  </si>
  <si>
    <t>26/08/2020</t>
  </si>
  <si>
    <t>Presentar las a actas de sesiones y el sentido de votación de comisiones, órganos y consejos así como los controles de asistencia, mediante la página web y PNT</t>
  </si>
  <si>
    <t>21/10/2020</t>
  </si>
  <si>
    <t>http://www.iacip-gto.org.mx/IPO/SA/3/2020/CUMPPDIOT-212020.docx</t>
  </si>
  <si>
    <t>30930285</t>
  </si>
  <si>
    <t>20/10/2020</t>
  </si>
  <si>
    <t>01D20D3C423F9E201E35C71F5AFEE277</t>
  </si>
  <si>
    <t>http://www.iacip-gto.org.mx/IPO/SA/3/2020/PDIOT028-2020.docx</t>
  </si>
  <si>
    <t>31/08/2020</t>
  </si>
  <si>
    <t>22/09/2020</t>
  </si>
  <si>
    <t>Presentar la información completa de la información de los programas de subsidios, estímulos y apoyos, en el que se deberá informar respecto de los programas de transferencia, de servicios, de infraestructura social y de subsidio</t>
  </si>
  <si>
    <t>22/10/2020</t>
  </si>
  <si>
    <t>http://www.iacip-gto.org.mx/IPO/SA/3/2020/CUMPPDIOT-282020.docx</t>
  </si>
  <si>
    <t>30930287</t>
  </si>
  <si>
    <t>31BF9950AFA8C741130CE2EF96F2C39C</t>
  </si>
  <si>
    <t>Huanímaro</t>
  </si>
  <si>
    <t>02/09/2020</t>
  </si>
  <si>
    <t>Falta de publicación del Artículo 28, fracción II, inciso b de la Ley de Transparencia y Acceso a la Información Pública para el Estado de Guanajuato.</t>
  </si>
  <si>
    <t>Artículo 28, fracción II, inciso b de la Ley de Transparencia y Acceso a la Información Pública para el Estado de Guanajuato.</t>
  </si>
  <si>
    <t>http://www.iacip-gto.org.mx/IPO/SA/3/2020/PDIOT032-2020.docx</t>
  </si>
  <si>
    <t>07/09/2020</t>
  </si>
  <si>
    <t>http://www.iacip-gto.org.mx/IPO/SA/3/2020/INCUMPPDIOT-322020.docx</t>
  </si>
  <si>
    <t>30930288</t>
  </si>
  <si>
    <t>8AAD6047D73DE9517173079A7874E51A</t>
  </si>
  <si>
    <t>COMITÉ MUNICIPAL DE AGUA POTABLE Y ALCANTARILLADO DE SALAMANCA</t>
  </si>
  <si>
    <t>Falta de publicación del Artículo 26, fracciones XVIII y XLIX de la Ley de Transparencia y Acceso a la Información Pública para el Estado de Guanajuato.</t>
  </si>
  <si>
    <t>Artículo 26, fracciones XVIII y XLIX de la Ley de Transparencia y Acceso a la Información Pública para el Estado de Guanajuato.</t>
  </si>
  <si>
    <t>http://www.iacip-gto.org.mx/IPO/SA/3/2020/PDIOT035-2020.docx</t>
  </si>
  <si>
    <t>23/09/2020</t>
  </si>
  <si>
    <t>Presentar la información en la Plataforma Nacional de Transparencia</t>
  </si>
  <si>
    <t>13/01/2021</t>
  </si>
  <si>
    <t>http://www.iacip-gto.org.mx/IPO/SA/3/2020/CUMPPDIOT-352020.docx</t>
  </si>
  <si>
    <t>30930289</t>
  </si>
  <si>
    <t>21/01/2021</t>
  </si>
  <si>
    <t>462E4DE5AF8FF588F3D1C54E9C7C0533</t>
  </si>
  <si>
    <t>Poder Legislativo</t>
  </si>
  <si>
    <t>Falta de publicación del Artículo 26, fracciones VIII y XXIV de la Ley de Transparencia y Acceso a la Información Pública para el Estado de Guanajuato.</t>
  </si>
  <si>
    <t>Artículo 26, fracciones VIII y XXIV de la Ley de Transparencia y Acceso a la Información Pública para el Estado de Guanajuato.</t>
  </si>
  <si>
    <t>http://www.iacip-gto.org.mx/IPO/SA/3/2020/PDIOT036-2020.docx</t>
  </si>
  <si>
    <t>25/09/2020</t>
  </si>
  <si>
    <t>http://www.iacip-gto.org.mx/IPO/SA/3/2020/CUMPPDIOT-362020.docx</t>
  </si>
  <si>
    <t>30930290</t>
  </si>
  <si>
    <t>FFA8113BF0F135958C167B2256E8B424</t>
  </si>
  <si>
    <t>Poder Ejecutivo</t>
  </si>
  <si>
    <t>Falta de publicación del Artículo 69 de la Ley de Transparencia y Acceso a la Información Pública para el Estado de Guanajuato.</t>
  </si>
  <si>
    <t>Artículo 69 de la Ley de Transparencia y Acceso a la Información Pública para el Estado de Guanajuato.</t>
  </si>
  <si>
    <t>http://www.iacip-gto.org.mx/IPO/SA/3/2020/PDIOT037-2020.docx</t>
  </si>
  <si>
    <t>http://www.iacip-gto.org.mx/IPO/SA/3/2020/CUMPPDIOT-372020.docx</t>
  </si>
  <si>
    <t>30930291</t>
  </si>
  <si>
    <t>6D9B1BD72A09D0CF97FA8DAC90E3A07C</t>
  </si>
  <si>
    <t>01/10/2020</t>
  </si>
  <si>
    <t>31/12/2020</t>
  </si>
  <si>
    <t>San Luis de la Paz</t>
  </si>
  <si>
    <t>28/10/2020</t>
  </si>
  <si>
    <t>Falta de publicación del Artículo 26, fracción XI de la Ley de Transparencia y Acceso a la Información Pública para el Estado de Guanajuato.</t>
  </si>
  <si>
    <t>Artículo 26, fracción XI de la Ley de Transparencia y Acceso a la Información Pública para el Estado de Guanajuato.</t>
  </si>
  <si>
    <t>http://www.iacip-gto.org.mx/IPO/SA/3/2020/PDIOT044-2020.docx</t>
  </si>
  <si>
    <t>03/11/2020</t>
  </si>
  <si>
    <t>http://www.iacip-gto.org.mx/IPO/SA/3/2020/INCUMPPDIOT-442020.docx</t>
  </si>
  <si>
    <t>30930293</t>
  </si>
  <si>
    <t>21/10/2021</t>
  </si>
  <si>
    <t>6902101EA8D74B0EA4B69FB37B1E7401</t>
  </si>
  <si>
    <t>Partido Morena</t>
  </si>
  <si>
    <t>Falta de publicación del Artículo 26, fracción XXXIII de la Ley de Transparencia y Acceso a la Información Pública para el Estado de Guanajuato.</t>
  </si>
  <si>
    <t>Artículo 26, fracción XXXIII de la Ley de Transparencia y Acceso a la Información Pública para el Estado de Guanajuato.</t>
  </si>
  <si>
    <t>http://www.iacip-gto.org.mx/IPO/SA/3/2020/PDIOT046-2020.docx</t>
  </si>
  <si>
    <t>30930294</t>
  </si>
  <si>
    <t>47A8E2FE60E2E694AD778C0688DCCC0B</t>
  </si>
  <si>
    <t>San Miguel de Allende</t>
  </si>
  <si>
    <t>04/11/2020</t>
  </si>
  <si>
    <t>Falta de publicación del Artículo 26, fracción XXVII de la Ley de Transparencia y Acceso a la Información Pública para el Estado de Guanajuato.</t>
  </si>
  <si>
    <t>Artículo 26, fracción XXVII de la Ley de Transparencia y Acceso a la Información Pública para el Estado de Guanajuato.</t>
  </si>
  <si>
    <t>http://www.iacip-gto.org.mx/IPO/SA/3/2020/PDIOT049-2020.docx</t>
  </si>
  <si>
    <t>09/11/2020</t>
  </si>
  <si>
    <t>30930296</t>
  </si>
  <si>
    <t>5B05BAF0E78086C937A63F1B2A9D11B5</t>
  </si>
  <si>
    <t>Villagrán</t>
  </si>
  <si>
    <t>http://www.iacip-gto.org.mx/IPO/SA/3/2020/PDIOT050-2020.docx</t>
  </si>
  <si>
    <t>16/11/2020</t>
  </si>
  <si>
    <t>30930297</t>
  </si>
  <si>
    <t>10AB1DBD72D02576E4DF5D1C6E385840</t>
  </si>
  <si>
    <t>Valle de Santiago</t>
  </si>
  <si>
    <t>Falta de publicación del Artículo 28, fracción II, incisos a y b de la Ley de Transparencia y Acceso a la Información Pública para el Estado de Guanajuato.</t>
  </si>
  <si>
    <t>Artículo 28, fracción II, incisos a y b de la Ley de Transparencia y Acceso a la Información Pública para el Estado de Guanajuato.</t>
  </si>
  <si>
    <t>http://www.iacip-gto.org.mx/IPO/SA/3/2020/PDIOT051-2020.docx</t>
  </si>
  <si>
    <t>actualización en la página web</t>
  </si>
  <si>
    <t>12/05/2021</t>
  </si>
  <si>
    <t>http://www.iacip-gto.org.mx/IPO/SA/3/2020/CUMPDIOT5120.docx</t>
  </si>
  <si>
    <t>30930298</t>
  </si>
  <si>
    <t>1DB710DA489EEA24E617F99BABCF50A0</t>
  </si>
  <si>
    <t>Victoria</t>
  </si>
  <si>
    <t>http://www.iacip-gto.org.mx/IPO/SA/3/2020/PDIOT052-2020.docx</t>
  </si>
  <si>
    <t>http://www.iacip-gto.org.mx/IPO/SA/3/2020/CUMPDIOT5220.docx</t>
  </si>
  <si>
    <t>30930299</t>
  </si>
  <si>
    <t>4AB29A9EC55AEDE646DB29ED5A5AA6BD</t>
  </si>
  <si>
    <t>Yuriria</t>
  </si>
  <si>
    <t>25/11/2020</t>
  </si>
  <si>
    <t>Falta de publicación del Artículo 26, fracción II, III, VII, VIII, XI, XII de la Ley de Transparencia y Acceso a la Información Pública para el Estado de Guanajuato; y Artículo 28, fracción II, inciso b de la Ley de Transparencia y Acceso a la Información Pública para el Estado de Guanajuato.</t>
  </si>
  <si>
    <t>Artículo 26, fracción II, III, VII, VIII, XI, XII de la Ley de Transparencia y Acceso a la Información Pública para el Estado de Guanajuato; y Artículo 28, fracción II, inciso b de la Ley de Transparencia y Acceso a la Información Pública para el Estado de Guanajuato.</t>
  </si>
  <si>
    <t>http://www.iacip-gto.org.mx/IPO/SA/3/2020/PDIOT056-2020.docx</t>
  </si>
  <si>
    <t>30/11/2020</t>
  </si>
  <si>
    <t>30930301</t>
  </si>
  <si>
    <t>A5935D0DE01C2E6B533861A9DED10DD7</t>
  </si>
  <si>
    <t>Verificación</t>
  </si>
  <si>
    <t>Procuraduría de los Derechos Humanos del Estado de Guanajuato</t>
  </si>
  <si>
    <t>Falta de publicación o actualización de las obligaciones de transparencia</t>
  </si>
  <si>
    <t>fracciones: IX, XI, XII, XXI, XXIII, XXV, XXVI, XXVII, XXVIII, XXX, XXXII, XLIV y XLV del artículo 26, así como fracción II incisos a y f del artículo 31 ambos de la Ley de Transparencia y Acceso a la Información Pública para el Estado de Guanajuato</t>
  </si>
  <si>
    <t>http://www.iacip-gto.org.mx/IPO/SA/3/2020/PDHG0120.docx</t>
  </si>
  <si>
    <t>20/11/2020</t>
  </si>
  <si>
    <t>16/12/2020</t>
  </si>
  <si>
    <t>http://www.iacip-gto.org.mx/IPO/SA/3/2020/CUMPPDHEG1.22020.docx</t>
  </si>
  <si>
    <t>31404817</t>
  </si>
  <si>
    <t>22/01/2021</t>
  </si>
  <si>
    <t>54C646202B2122813D724AD641FD9BD7</t>
  </si>
  <si>
    <t>Tribunal Estatal Electoral De Guanajuato</t>
  </si>
  <si>
    <t>fracciones: II, III, XIII, XVII, XXI, XXV, XXVI, XXX, XXXI, XXXII, XXXIII, XXXIV y XLIV del artículo 26 de la Ley.</t>
  </si>
  <si>
    <t>http://www.iacip-gto.org.mx/IPO/SA/3/2020/TEEG0120.docx</t>
  </si>
  <si>
    <t>15/12/2020</t>
  </si>
  <si>
    <t>12/04/2021</t>
  </si>
  <si>
    <t>http://www.iacip-gto.org.mx/IPO/SA/3/2020/CUMPTEEG12T20.pdf</t>
  </si>
  <si>
    <t>31404818</t>
  </si>
  <si>
    <t>6D9CC6B0210EFC874D00D2057A755679</t>
  </si>
  <si>
    <t>Fiscalía General del Estado de Guanajuato</t>
  </si>
  <si>
    <t>fracciones: XXIII y XXVIII del artículo 26 de la Ley.</t>
  </si>
  <si>
    <t>http://www.iacip-gto.org.mx/IPO/SA/3/2020/FGEG0120.docx</t>
  </si>
  <si>
    <t>28/04/2021</t>
  </si>
  <si>
    <t>http://www.iacip-gto.org.mx/IPO/SA/3/2020/CUMFGEG12T20.docx</t>
  </si>
  <si>
    <t>31404819</t>
  </si>
  <si>
    <t>6E90AB8894DB7EA9208E7FBE0296C744</t>
  </si>
  <si>
    <t>fracciones: II, III, IV, V, VI, VIII, IX, X, XI, XII, XIII, XIV, XV, XVI, XVII, XVIII, XIX, XX, XXI, XXII, XXIII, XXIV, XXV, XXVI, XXVII, XXVIII, XXIX, XXX, XXXI, XXXII, XXXIII, XXXIV, XXXV, XXXVI, XXXVII, XXXVIII, XXXIX, XL, XLI, XLII, XLIII, XLIV, XLV, XLVI, XLVIII, XLIX y L del artículo 26, diversas I y II del artículo 28, así como el articulo 69 todos de la Ley.</t>
  </si>
  <si>
    <t>http://www.iacip-gto.org.mx/IPO/SA/3/2020/SMAL0120.docx</t>
  </si>
  <si>
    <t>http://www.iacip-gto.org.mx/IPO/SA/3/2020/APERSMAL20.docx</t>
  </si>
  <si>
    <t>31404821</t>
  </si>
  <si>
    <t>DE94C5A444944AF321FB81D8C97DCF29</t>
  </si>
  <si>
    <t>Acámbaro</t>
  </si>
  <si>
    <t>fracciones: 	II, III, IV, V, VIII, X, XI, XIII, XIV, XV, XVI, XVII, XIX, XX, XXIII, XXVII, XXVIII, XXXI, XXXII, XXXIII, XXXIV, XXXVI, XXXVIII, XXXIX y L del artículo 26, diversa II inciso a y b del artículo 28 de la Ley.</t>
  </si>
  <si>
    <t>http://www.iacip-gto.org.mx/IPO/SA/3/2020/ACAM0120.docx</t>
  </si>
  <si>
    <t>04/12/2020</t>
  </si>
  <si>
    <t>http://www.iacip-gto.org.mx/IPO/SA/3/2020/APERACAM20.docx</t>
  </si>
  <si>
    <t>31404822</t>
  </si>
  <si>
    <t>EF7C46566D94F37C794A88E45D5E4583</t>
  </si>
  <si>
    <t>fracciones: 	I, II, III, IV, V, VI; VII, IX, X, XI, XII; XIII, XIV, XV, XVI, XVII, XVIII; XIX, XX, XXI, XXII, XXIII, XXIV; XXV, XXVI, XXVII, XXVIII, XXIX, XXX; XXXI, XXXII, XXXIII, XXXIV, XXXV, XXXVI; XXXVII, XXXIX, XL, XLI, XLII; XLIII, XLIV, XLV, XLVI, XLVIII, XLIX y L del artículo 26, diversos 28 y 69 de la Ley.</t>
  </si>
  <si>
    <t>http://www.iacip-gto.org.mx/IPO/SA/3/2020/VILL0120.docx</t>
  </si>
  <si>
    <t>31404823</t>
  </si>
  <si>
    <t>221D861FC6D54B8047CBB3E613BDF5CD</t>
  </si>
  <si>
    <t>fracciones: I, II, III, VII, IX, X, XI, XII, XIV, XV, XXIII, XXXI, XXXIV, XXXV, XXXVII, XXXVIII, XXXIX, XL, XLII, XLV, XLVI, XLVIII, XLIX y L del artículo 26, diversas I incisos a, c y f, y II inciso b del artículo 28 de la Ley.</t>
  </si>
  <si>
    <t>http://www.iacip-gto.org.mx/IPO/SA/3/2020/VICT0120.docx</t>
  </si>
  <si>
    <t>http://www.iacip-gto.org.mx/IPO/SA/3/2020/APERVICT20.docx</t>
  </si>
  <si>
    <t>31404824</t>
  </si>
  <si>
    <t>00BB58589CA29A8E722BB8E589CA160B</t>
  </si>
  <si>
    <t>Santa Cruz de Juventino Rosas</t>
  </si>
  <si>
    <t>fracciones: XXII, XXVII, XXIX, XXIV, XLIV, XLV y XLVI del artículo 26, así como fracción I incisos c y d del artículo 28 ambos de la Ley.</t>
  </si>
  <si>
    <t>http://www.iacip-gto.org.mx/IPO/SA/3/2020/JURO0120.docx</t>
  </si>
  <si>
    <t>10/12/2020</t>
  </si>
  <si>
    <t>Publicación de las obligaciones de transparencia en la Plataforma Nacional de Transparencia</t>
  </si>
  <si>
    <t>14/07/2021</t>
  </si>
  <si>
    <t>http://www.iacip-gto.org.mx/IPO/SA/3/2020/ACUMJURO20.docx</t>
  </si>
  <si>
    <t>31404826</t>
  </si>
  <si>
    <t>2ADF6A6F668962379646031F375789DC</t>
  </si>
  <si>
    <t>San Diego de la Unión</t>
  </si>
  <si>
    <t>fracciones: IV, V, VI, IX, XI, XII, XXI, XXII, XXIII, XXV, XXVII, XXVIII, XXIX, XXXIX, XLV, XLVIII, XLIX y L del artículo 26, diversas I incisos c y d, y II inciso a del artículo 28 de la Ley.</t>
  </si>
  <si>
    <t>http://www.iacip-gto.org.mx/IPO/SA/3/2020/SDUN0120.docx</t>
  </si>
  <si>
    <t>12/01/2021</t>
  </si>
  <si>
    <t>http://www.iacip-gto.org.mx/IPO/SA/3/2020/APERSDUN20.docx</t>
  </si>
  <si>
    <t>31404829</t>
  </si>
  <si>
    <t>BF1F95566F8B5882AAFE5377BFC1E621</t>
  </si>
  <si>
    <t>Atarjea</t>
  </si>
  <si>
    <t>fracciones: I, II, III, IV, V, IX, XI, XIV, XV, XVI, XVII, XXI, XXIII, XXIV, XXVI, XXVII, XXVIII, XXIX, XXX, XXXI, XXXII, XXXIII, XXXIV, XXXVII, XXXIX, XLV, XLVIII y L del artículo 26, diversas I incisos a, b, d, f y g, y II del artículo 28, así como el 69 de la Ley.</t>
  </si>
  <si>
    <t>http://www.iacip-gto.org.mx/IPO/SA/3/2020/ATAR0120.docx</t>
  </si>
  <si>
    <t>31404830</t>
  </si>
  <si>
    <t>27250D2E51812730EF49313CA5608D74</t>
  </si>
  <si>
    <t>Pénjamo</t>
  </si>
  <si>
    <t>fracciones: II, VI, VII, VIII. X, XVII, XXI, XXII, XXVI, XXX, XXXI, XL, XLII, XLIV XLV, XLVI, XLVIII y L del artículo 26, diversas I incisos a, b, y d del artículo 28 de la Ley.</t>
  </si>
  <si>
    <t>http://www.iacip-gto.org.mx/IPO/SA/3/2020/PENJ0120.docx</t>
  </si>
  <si>
    <t>14/01/2021</t>
  </si>
  <si>
    <t>http://www.iacip-gto.org.mx/IPO/SA/3/2020/ACUMPENJ20.docx</t>
  </si>
  <si>
    <t>31404831</t>
  </si>
  <si>
    <t>AA75DF99B94D1D491E942C3675619C37</t>
  </si>
  <si>
    <t>Comonfort</t>
  </si>
  <si>
    <t>fracciones: II, IV, VIII, XI, XXIII, XXV, XXVII, XXVIII y XXXIV del artículo 26 de la Ley.</t>
  </si>
  <si>
    <t>http://www.iacip-gto.org.mx/IPO/SA/3/2020/COMO0120.docx</t>
  </si>
  <si>
    <t>07/07/2021</t>
  </si>
  <si>
    <t>http://www.iacip-gto.org.mx/IPO/SA/3/2020/ACUMCOMO20.docx</t>
  </si>
  <si>
    <t>31404832</t>
  </si>
  <si>
    <t>FDEE451D322BC9BA56E94FB0F9B135B2</t>
  </si>
  <si>
    <t>Celaya</t>
  </si>
  <si>
    <t>fracciones: XXIII y XXV del artículo 26, diversas I incisos c y d, II incisos a y b del artículo 28 de la Ley.</t>
  </si>
  <si>
    <t>http://www.iacip-gto.org.mx/IPO/SA/3/2020/CELA0120.docx</t>
  </si>
  <si>
    <t>http://www.iacip-gto.org.mx/IPO/SA/3/2020/INCUCELA20.docx</t>
  </si>
  <si>
    <t>31404833</t>
  </si>
  <si>
    <t>18B7870FE717FE98D094850C18B710CB</t>
  </si>
  <si>
    <t>Cuerámaro</t>
  </si>
  <si>
    <t>fracciones: II, IX, X, XIV, XVII, XXI, XXIII, XXVII, XXVIII, XL, XLVI y XLVIII del artículo 26 de la Ley.</t>
  </si>
  <si>
    <t>http://www.iacip-gto.org.mx/IPO/SA/3/2020/CUER0120.docx</t>
  </si>
  <si>
    <t>31404835</t>
  </si>
  <si>
    <t>04529196D59907A952D938AD7EBE789B</t>
  </si>
  <si>
    <t>Doctor Mora</t>
  </si>
  <si>
    <t>fracciones: IX, XXII, XL y XLIV del artículo 26, diversa I incisos c y f de la Ley.</t>
  </si>
  <si>
    <t>http://www.iacip-gto.org.mx/IPO/SA/3/2020/DMOR0120.docx</t>
  </si>
  <si>
    <t>http://www.iacip-gto.org.mx/IPO/SA/3/2020/ACUMDMOR.docx</t>
  </si>
  <si>
    <t>31404836</t>
  </si>
  <si>
    <t>567D3D36C2EE2E90ED6B0F0DF3572F5F</t>
  </si>
  <si>
    <t>Guanajuato</t>
  </si>
  <si>
    <t>fracciones: XXIII, XXV y XXXV del artículo 26, diversa I inciso d del artículo 28 de la Ley.</t>
  </si>
  <si>
    <t>http://www.iacip-gto.org.mx/IPO/SA/3/2020/GUAN0120.docx</t>
  </si>
  <si>
    <t>10/01/2021</t>
  </si>
  <si>
    <t>http://www.iacip-gto.org.mx/IPO/SA/3/2020/APERGUAN20.docx</t>
  </si>
  <si>
    <t>31404837</t>
  </si>
  <si>
    <t>2BB616423A4694DB875C97E1E15C0812</t>
  </si>
  <si>
    <t>fracciones: IX, XII, XIII, XIV, XXIII, XXIV, XXXV, XXXVII, XXXIX, XL, XLI, XLIV, XLVI y XLVIII del artículo 26, diversa I incisos d, f, y g, II incisos a y b del artículo 28, así como el 69 todos de la Ley.</t>
  </si>
  <si>
    <t>http://www.iacip-gto.org.mx/IPO/SA/3/2020/HUAN0120.docx</t>
  </si>
  <si>
    <t>http://www.iacip-gto.org.mx/IPO/SA/3/2020/APERHUAN20.docx</t>
  </si>
  <si>
    <t>31404838</t>
  </si>
  <si>
    <t>4C557CC0D24F41BED8D231CD2CC9E970</t>
  </si>
  <si>
    <t>Jaral del Progreso</t>
  </si>
  <si>
    <t>fracciones: II, VI, XXI, XXIII, XXV, XXVI, XXVII, XXVIII, XXIX, XXXI, XXXV y XXXIX del artículo 26, diversa I incisos a, b, d, f  del artículo 28 de la Ley.</t>
  </si>
  <si>
    <t>http://www.iacip-gto.org.mx/IPO/SA/3/2020/JAPR0120.docx</t>
  </si>
  <si>
    <t>08/01/2021</t>
  </si>
  <si>
    <t>Presentar la información a través de la Plataforma Nacional de Transparencia</t>
  </si>
  <si>
    <t>http://www.iacip-gto.org.mx/IPO/SA/3/2020/ACUMJAPR20.docx</t>
  </si>
  <si>
    <t>31404839</t>
  </si>
  <si>
    <t>88BE2EBE64D80D43E91366591FF5B6C8</t>
  </si>
  <si>
    <t>San José Iturbide</t>
  </si>
  <si>
    <t>fracciones: 	I, VIII, X, XII, XIV, XV, XVI, XVII, XVIII, XXI, XXII, XXIII, XXIV, XXVI, XXVIII, XXIX, XXX, XXXI, XXXII, XXXIV. XXXV, XXXVII, XLI, XLII, XLIII, XLIV y XLVI del artículo 26, diversa I incisos c, d y g, II incisos a y b del artículo 28 de la Ley.</t>
  </si>
  <si>
    <t>http://www.iacip-gto.org.mx/IPO/SA/3/2020/SJOI0120.docx</t>
  </si>
  <si>
    <t>http://www.iacip-gto.org.mx/IPO/SA/3/2020/APERSJOI20.docx</t>
  </si>
  <si>
    <t>31404840</t>
  </si>
  <si>
    <t>482B4C611B7D45C90B78D34F7FAD3770</t>
  </si>
  <si>
    <t>Ocampo</t>
  </si>
  <si>
    <t>fracciones: XIII, XXIII, XXVIII y XXXI del artículo 26, diversa I incisos a, b, d, f y g, así como el artículo 69 todos de la Ley.</t>
  </si>
  <si>
    <t>http://www.iacip-gto.org.mx/IPO/SA/3/2020/OCAM0120.docx</t>
  </si>
  <si>
    <t>http://www.iacip-gto.org.mx/IPO/SA/3/2020/APEROCAM20.docx</t>
  </si>
  <si>
    <t>31404845</t>
  </si>
  <si>
    <t>0EE00142097BC112CB68D8E1DF0448DA</t>
  </si>
  <si>
    <t>Pueblo Nuevo</t>
  </si>
  <si>
    <t>fracciones: VIII, IX, XVI, XXI, XXIII, XXXI y XLII del artículo 26, diversa I incisos a, b, f y g, y II incisos a y b del artículo 28 todos de la Ley.</t>
  </si>
  <si>
    <t>http://www.iacip-gto.org.mx/IPO/SA/3/2020/PNUE0120.docx</t>
  </si>
  <si>
    <t>21/12/2020</t>
  </si>
  <si>
    <t>31404846</t>
  </si>
  <si>
    <t>CF0E0821D6C0BD727A4403B46D53B721</t>
  </si>
  <si>
    <t>Romita</t>
  </si>
  <si>
    <t>fracciones: IX, XI, XVI, XXI, XXIII, XXVII, XXXI, XLIV y XLVI del artículo 26, diversa I incisos b y g del artículo 28 todos de la Ley.</t>
  </si>
  <si>
    <t>http://www.iacip-gto.org.mx/IPO/SA/3/2020/ROMI0120.docx</t>
  </si>
  <si>
    <t>http://www.iacip-gto.org.mx/IPO/SA/3/2020/APERROMI20.docx</t>
  </si>
  <si>
    <t>31404847</t>
  </si>
  <si>
    <t>2469C1A8BBC6A43801D894A05FD45ED9</t>
  </si>
  <si>
    <t>fracciones: IX y XXIX del artículo 26, diversa I incisos a y d, II  inciso a del artículo 28 todos de la Ley.</t>
  </si>
  <si>
    <t>http://www.iacip-gto.org.mx/IPO/SA/3/2020/SALA0120.docx</t>
  </si>
  <si>
    <t>18/12/2020</t>
  </si>
  <si>
    <t>http://www.iacip-gto.org.mx/IPO/SA/3/2020/ACUMSALA20.docx</t>
  </si>
  <si>
    <t>31404848</t>
  </si>
  <si>
    <t>3497EDFC45C8C5EA7061D1D379D39314</t>
  </si>
  <si>
    <t>Salvatierra</t>
  </si>
  <si>
    <t>fracciones: VIII, XXXII, XXXV y XLIII del artículo 26, diversa I incisos c y d del artículo 28 todos de la Ley.</t>
  </si>
  <si>
    <t>http://www.iacip-gto.org.mx/IPO/SA/3/2020/SALV0120.docx</t>
  </si>
  <si>
    <t>31404849</t>
  </si>
  <si>
    <t>4F4AE51635846748BAE31A488FB8225A</t>
  </si>
  <si>
    <t>San Francisco del Rincón</t>
  </si>
  <si>
    <t>02/12/2020</t>
  </si>
  <si>
    <t>fracciones: VIII, XXVII, XL, XLI y XLV del artículo 26, diversas I incisos a, f y g del artículo 28 de la Ley.</t>
  </si>
  <si>
    <t>http://www.iacip-gto.org.mx/IPO/SA/3/2020/SFRR0120.docx</t>
  </si>
  <si>
    <t>07/12/2020</t>
  </si>
  <si>
    <t>19/01/2021</t>
  </si>
  <si>
    <t>http://www.iacip-gto.org.mx/IPO/SA/3/2020/ACUMSFDR20.docx</t>
  </si>
  <si>
    <t>31404850</t>
  </si>
  <si>
    <t>B3C4DD9C44D0605F6CFB99619D0DFD4A</t>
  </si>
  <si>
    <t>fracciones: IV, V, VI, VII, IX, X, XI, XII, XIII, XVI, XVII, XVIII, XXII, XXIII, XXVI, XXVII, XXVIII, XXIX, XXX, XXXII, XXXVI, XXXVII, XXXVIII, XXXIX, XL, XLI, XLII, XLIV, XLVI y XLVIII del artículo 26, diversas I incisos a, b, d y f, II inciso b del artículo 28 de la Ley.</t>
  </si>
  <si>
    <t>http://www.iacip-gto.org.mx/IPO/SA/3/2020/SLDP0120.docx</t>
  </si>
  <si>
    <t>http://www.iacip-gto.org.mx/IPO/SA/3/2020/APERSLPZ20.docx</t>
  </si>
  <si>
    <t>31404851</t>
  </si>
  <si>
    <t>FAA9786C298ED7D57F2436EEFE46CD68</t>
  </si>
  <si>
    <t>Santa Catarina</t>
  </si>
  <si>
    <t>fracciones: II, IX, XIX, XX, XXI, XXVII, XXVIII, XXIX, XXX, XXXIII, XXXVII, XXXVIII, XLIII y XLVIIII del artículo 26, diversas I incisos a, f y g, II incisos a y b del artículo 28 de la Ley.</t>
  </si>
  <si>
    <t>http://www.iacip-gto.org.mx/IPO/SA/3/2020/SCAT0120.docx</t>
  </si>
  <si>
    <t>http://www.iacip-gto.org.mx/IPO/SA/3/2020/APERSCAT20.docx</t>
  </si>
  <si>
    <t>31404852</t>
  </si>
  <si>
    <t>1C193FF840409E6E4FB337B8116B6583</t>
  </si>
  <si>
    <t>Santiago Maravatío</t>
  </si>
  <si>
    <t>fracciones: 	III, IV, V, VIII, IX, XI, XIII, XVII, XXIII, XXVII, XXVIII, XXIX, XXXI, XXXII, XXXV, XXXVIII, XXXIX, XLI, XLIII, XLV y XLVIII del artículo 26, diversas I incisos a del artículo 28 y diversa 69 de la Ley.</t>
  </si>
  <si>
    <t>http://www.iacip-gto.org.mx/IPO/SA/3/2020/SMAR0120.docx</t>
  </si>
  <si>
    <t>31404853</t>
  </si>
  <si>
    <t>20687BF8FC5AFB12034E2079C7123D47</t>
  </si>
  <si>
    <t>Tarandacuao</t>
  </si>
  <si>
    <t>fracciones: IX, XI, XIII, XXI, XXIX, XXX, XXXIX y XL del artículo 26, diversas I incisos a, f y g del artículo 28 de la Ley.</t>
  </si>
  <si>
    <t>http://www.iacip-gto.org.mx/IPO/SA/3/2020/TARA0120.docx</t>
  </si>
  <si>
    <t>http://www.iacip-gto.org.mx/IPO/SA/3/2020/APERTARA20.docx</t>
  </si>
  <si>
    <t>31404854</t>
  </si>
  <si>
    <t>1C6435A9D8F9FB6B5DAF20AEE45BE63B</t>
  </si>
  <si>
    <t>Tierra Blanca</t>
  </si>
  <si>
    <t>fracciones: VI, XXIX, XXXV, XXXVI, XLI y XLVI del artículo 26, diversas I incisos a y d, II incisos a y b del artículo 28, así como el 69 todos de la Ley.</t>
  </si>
  <si>
    <t>http://www.iacip-gto.org.mx/IPO/SA/3/2020/TIBA0120.docx</t>
  </si>
  <si>
    <t>31404855</t>
  </si>
  <si>
    <t>FD50D38BBA787A059A1E9C732E6D67C5</t>
  </si>
  <si>
    <t>fracciones: VIII, IX, XXII y XL del artículo 26, diversas I incisos a, c y f del artículo 28, así como el 69 todos de la Ley.</t>
  </si>
  <si>
    <t>http://www.iacip-gto.org.mx/IPO/SA/3/2020/VASA0120.docx</t>
  </si>
  <si>
    <t>20/01/2021</t>
  </si>
  <si>
    <t>http://www.iacip-gto.org.mx/IPO/SA/3/2020/APERVASA20.docx</t>
  </si>
  <si>
    <t>31404856</t>
  </si>
  <si>
    <t>6F53E6B9BAA8DA3719EFE0C791AA574D</t>
  </si>
  <si>
    <t>Dolores Hidalgo Cuna de la Independencia Nacional</t>
  </si>
  <si>
    <t>fracción I incisos a y f  del artículo 28 de la Ley.</t>
  </si>
  <si>
    <t>http://www.iacip-gto.org.mx/IPO/SA/3/2020/DHCI0120.docx</t>
  </si>
  <si>
    <t>06/04/2021</t>
  </si>
  <si>
    <t>http://www.iacip-gto.org.mx/IPO/SA/3/2020/DHCI02.docx</t>
  </si>
  <si>
    <t>31404857</t>
  </si>
  <si>
    <t>120721DCD471CD7554262C44451F0DE8</t>
  </si>
  <si>
    <t>Coroneo</t>
  </si>
  <si>
    <t>fracciones: IX, XVII XXI, XXVI, XXXI, XXXIV, XXXIX y XLVI del artículo 26, diversas I incisos c y d, y II incisos a y b del artículo 28 de la Ley.</t>
  </si>
  <si>
    <t>http://www.iacip-gto.org.mx/IPO/SA/3/2020/CORO0120.docx</t>
  </si>
  <si>
    <t>http://www.iacip-gto.org.mx/IPO/SA/3/2020/APERCORO20.docx</t>
  </si>
  <si>
    <t>31404858</t>
  </si>
  <si>
    <t>B43D34D65E4CA8488C6FEB70BC3D7265</t>
  </si>
  <si>
    <t>Cortazar</t>
  </si>
  <si>
    <t>fracciones: VIII, IX, XXVII y XXVIII del artículo 26, diversa I inciso c del artículo 28 de la Ley.</t>
  </si>
  <si>
    <t>http://www.iacip-gto.org.mx/IPO/SA/3/2020/CORT0120.docx</t>
  </si>
  <si>
    <t>23/12/2020</t>
  </si>
  <si>
    <t>http://www.iacip-gto.org.mx/IPO/SA/3/2020/APERCORT20.docx</t>
  </si>
  <si>
    <t>31404859</t>
  </si>
  <si>
    <t>C483507F7ED8D4662988DD20C5462302</t>
  </si>
  <si>
    <t>Tarimoro</t>
  </si>
  <si>
    <t>fracciones: V, VI, X, XII, XIII, XXII y XXXIX del artículo 26, diversas I inciso c y II inciso b del artículo 28 de la Ley.</t>
  </si>
  <si>
    <t>http://www.iacip-gto.org.mx/IPO/SA/3/2020/TARI0120.docx</t>
  </si>
  <si>
    <t>http://www.iacip-gto.org.mx/IPO/SA/3/2020/APERTARI20.docx</t>
  </si>
  <si>
    <t>31404860</t>
  </si>
  <si>
    <t>411B1EA7E7F3BE05E1619A325E4A584B</t>
  </si>
  <si>
    <t>Jerécuaro</t>
  </si>
  <si>
    <t>fracciones: IX, X, XI, XII, XIII, XVI, XVII, XVIII, XXI, XXII,  XXIII, XXIV, XXVI, XXVII, XXVIII, XXX, XXXI, XXXII, XXXIII, XXXIV, XXXVII, XXXVIII, XXXIX, XL, XLI, XLII, XLIII, XLIV, XLVI, XLVIII y L del artículo 26, diversas I incisos a y d, y II inciso b del artículo 28 de la Ley.</t>
  </si>
  <si>
    <t>http://www.iacip-gto.org.mx/IPO/SA/3/2020/JERE0120.docx</t>
  </si>
  <si>
    <t>http://www.iacip-gto.org.mx/IPO/SA/3/2020/APERJERE20.docx</t>
  </si>
  <si>
    <t>31404861</t>
  </si>
  <si>
    <t>FF97C0AA9B7B18DDDBAF960564BBECA9</t>
  </si>
  <si>
    <t>Artículo 26, fracción: XIII, XXXIX, XL, XLI y XLVIII y Artículo 28, fracción I, inciso: f de la Ley.</t>
  </si>
  <si>
    <t>http://www.iacip-gto.org.mx/IPO/SA/3/2020/YURI0120.docx</t>
  </si>
  <si>
    <t>31404862</t>
  </si>
  <si>
    <t>850FFC4CB8D525E97178EF1DCEF5117A</t>
  </si>
  <si>
    <t>Xichú</t>
  </si>
  <si>
    <t>fracciones: IX, XI, XXIII y XXXVII del artículo 26, diversa II inciso a del artículo 28 de la Ley.</t>
  </si>
  <si>
    <t>http://www.iacip-gto.org.mx/IPO/SA/3/2020/XICH0120.docx</t>
  </si>
  <si>
    <t>18/01/2021</t>
  </si>
  <si>
    <t>http://www.iacip-gto.org.mx/IPO/SA/3/2020/APERXICH20.docx</t>
  </si>
  <si>
    <t>31404863</t>
  </si>
  <si>
    <t>3EE0CDDFF41F1159AFECF7CADBDD3D11</t>
  </si>
  <si>
    <t>Uriangato</t>
  </si>
  <si>
    <t>fracciones: IX, XI, XIV, XXIII, XXXVII y XL del artículo 26, diversas I incisos c, d y f, II inciso a del artículo 28, así como el 69 todos de la Ley.</t>
  </si>
  <si>
    <t>http://www.iacip-gto.org.mx/IPO/SA/3/2020/URIA0120.docx</t>
  </si>
  <si>
    <t>http://www.iacip-gto.org.mx/IPO/SA/3/2020/ACUMURIA20.docx</t>
  </si>
  <si>
    <t>31404864</t>
  </si>
  <si>
    <t>90AF38BDE913D546E08CAEB9B6464ACE</t>
  </si>
  <si>
    <t>fracciones: I, IV, V, VI; IX, XI, XIII, XVI, XVII, XIX, XX, XXIII, XXIV; XXV, XXVII, XXIX, XXX; XXXI, XXXII, XXXIII, XXXIV, XXXV, XXXVI; XXXVII, XXXIX, XLI, XLII; XLIII, XLIV, XLV, XLVIII, XLIX y L del artículo 26, así como las correspondientes al artículo 33 y diverso 69 todos de la Ley.</t>
  </si>
  <si>
    <t>http://www.iacip-gto.org.mx/IPO/SA/3/2020/MORE0120.docx</t>
  </si>
  <si>
    <t>http://www.iacip-gto.org.mx/IPO/SA/3/2020/APERMORE20.docx</t>
  </si>
  <si>
    <t>31404865</t>
  </si>
  <si>
    <t>8F35939D62B64CEA50D16AF59A8BCC75</t>
  </si>
  <si>
    <t>Partido Movimiento Ciudadano</t>
  </si>
  <si>
    <t>fracciones: II, V, VI, IX, XI, XVI, XVII, XIX, XX, XXIII, XXIV, XXV, XXVII, XXIX, XXX, XXXI, XXXII, XXXIII, XXXIV, XXXV, XXXVI, XXXVII, XXXIX, XLII, XLIII, XLV y XLVIIII del artículo 26, así como el artículo 33 ambos de la Ley.</t>
  </si>
  <si>
    <t>http://www.iacip-gto.org.mx/IPO/SA/3/2020/MCIU0120.docx</t>
  </si>
  <si>
    <t>08/12/2020</t>
  </si>
  <si>
    <t>http://www.iacip-gto.org.mx/IPO/SA/3/2020/APERMCIU20.docx</t>
  </si>
  <si>
    <t>31404867</t>
  </si>
  <si>
    <t>A7FF039303A4F76E637E7DE13C40EE57</t>
  </si>
  <si>
    <t>Partido del Trabajo</t>
  </si>
  <si>
    <t>Artículos 26, 33 y 69 de la Ley.</t>
  </si>
  <si>
    <t>http://www.iacip-gto.org.mx/IPO/SA/3/2020/PTRA0120.docx</t>
  </si>
  <si>
    <t>01/12/2020</t>
  </si>
  <si>
    <t>31404868</t>
  </si>
  <si>
    <t>DE06C7EA1021E45158AB1A2486688B2C</t>
  </si>
  <si>
    <t>Partido Acción Nacional</t>
  </si>
  <si>
    <t>fracciones: I, II, III, IX, XI, XVI, XXIII, XXXIX, XLII, XLV y XLVIII del artículo 26, así como IV, XIV, XXV, XXVIII y XXX del artículo 28 ambos de la Ley.</t>
  </si>
  <si>
    <t>http://www.iacip-gto.org.mx/IPO/SA/3/2020/PAAN0120.docx</t>
  </si>
  <si>
    <t>Publicar la información requerida mediante la Plataforma Nacional de Transparencia</t>
  </si>
  <si>
    <t>04/08/2021</t>
  </si>
  <si>
    <t>http://www.iacip-gto.org.mx/IPO/SA/3/2020/ACUMPAAN20.docx</t>
  </si>
  <si>
    <t>31404869</t>
  </si>
  <si>
    <t>864B762F3179D3BEEEC1999983DF467E</t>
  </si>
  <si>
    <t>Partido Revolucionario Institucional</t>
  </si>
  <si>
    <t>fracciones: I, II, III, IX, XI, XIII, XVI, XVII, XIX, XX, XXIII, XXIV, XXV, XXVII, XXIX, XXX, XXXII, XXXIV, XXXVI, XXXVII, XXXVII, XXXIX, XLII, XLV, XLVIII, XLIX y L del artículo 26, así como I, II, III, IV, V, VI, VII, VIII, IX, X, XI, XII, XIII, XIV, XV, XVI, XVII, XVIII, XIX, XX, XXI, XXII, XXIII, XXIV, XXIV, XXV, XXVI, XXVIII, XXIX y XXX del artículo 33 y diverso 69 todos de la Ley.</t>
  </si>
  <si>
    <t>http://www.iacip-gto.org.mx/IPO/SA/3/2020/PARI0120.docx</t>
  </si>
  <si>
    <t>http://www.iacip-gto.org.mx/IPO/SA/3/2020/APERPARI20.docx</t>
  </si>
  <si>
    <t>31404870</t>
  </si>
  <si>
    <t>E2795D42F1F9DD1D91EE897555D575FC</t>
  </si>
  <si>
    <t>Partido Nueva Alianza Guanajuato</t>
  </si>
  <si>
    <t>fracciones: II, XVI, XXIII, XXXVII y XLVIII del artículo 26, diversas XV, XXIII, XXIV, XXV, XXVI, XXVII y XXIX del artículo 33 de la Ley.</t>
  </si>
  <si>
    <t>http://www.iacip-gto.org.mx/IPO/SA/3/2020/PNAG0120.docx</t>
  </si>
  <si>
    <t>http://www.iacip-gto.org.mx/IPO/SA/3/2020/CUMPNUEVAAL12T20.docx</t>
  </si>
  <si>
    <t>31404871</t>
  </si>
  <si>
    <t>215F0ED6CB0312DA11DF00CC6CAC53C5</t>
  </si>
  <si>
    <t>Partido Verde Ecologista de México</t>
  </si>
  <si>
    <t>fracción XXIII del artículo 26, diversas I, II, III, V, VII, XV, XVIII, XX, XXIII y XXVII del artículo 33 de la Ley.</t>
  </si>
  <si>
    <t>http://www.iacip-gto.org.mx/IPO/SA/3/2020/PVER0120.docx</t>
  </si>
  <si>
    <t>http://www.iacip-gto.org.mx/IPO/SA/3/2020/APERPAVE20.docx</t>
  </si>
  <si>
    <t>31404872</t>
  </si>
  <si>
    <t>07C8160BFC1553E980A68925B6D23DC5</t>
  </si>
  <si>
    <t>Poder Ejecutivo del Estado de Guanajuato</t>
  </si>
  <si>
    <t>fracciones: I, IV, IX, XIII, XXXVI y XXXIX del artículo 26, diversa I incisos a, d y f del artículo 28 de la Ley.</t>
  </si>
  <si>
    <t>http://www.iacip-gto.org.mx/IPO/SA/3/2020/POEJ0120.docx</t>
  </si>
  <si>
    <t>07/01/2021</t>
  </si>
  <si>
    <t>25/05/2021</t>
  </si>
  <si>
    <t>http://www.iacip-gto.org.mx/IPO/SA/3/2020/CUMPPE12T20.docx</t>
  </si>
  <si>
    <t>31404873</t>
  </si>
  <si>
    <t>FE54D269C3701CB1E541215A6CA71411</t>
  </si>
  <si>
    <t>Poder Legislativo del Estado de Guanajuato</t>
  </si>
  <si>
    <t>09/12/2020</t>
  </si>
  <si>
    <t>fracciones: II, III, V, VI, IX, XXI, XXV, XXVI, XXVIII, XXXI, XXXIV, XLIV y XLVI del artículo 26, diversas III, VI, VII, IX y XII del artículo 29, así como 69 todos de la Ley.</t>
  </si>
  <si>
    <t>http://www.iacip-gto.org.mx/IPO/SA/3/2020/POLE0120.docx</t>
  </si>
  <si>
    <t>14/12/2020</t>
  </si>
  <si>
    <t>http://www.iacip-gto.org.mx/IPO/SA/3/2020/CUMPPL12T20.docx</t>
  </si>
  <si>
    <t>31404874</t>
  </si>
  <si>
    <t>996FCA7B7462A906A1285F6C12697F7F</t>
  </si>
  <si>
    <t>Poder Judicial del Estado de Guanajuato</t>
  </si>
  <si>
    <t>fracciones: I, II, V, VI, XI, XVI, XVIII, XXI, XXIII, XXV, XXVI, XXVII, XXIX, XXX, XXXIII, XXXVI, XXXVIII, XXXIX, XL, XLI, XLVI y XLVIII del artículo 26 de la Ley.</t>
  </si>
  <si>
    <t>http://www.iacip-gto.org.mx/IPO/SA/3/2020/POJU0120.docx</t>
  </si>
  <si>
    <t>http://www.iacip-gto.org.mx/IPO/SA/3/2020/CUMPPJ12T20.docx</t>
  </si>
  <si>
    <t>31404875</t>
  </si>
  <si>
    <t>DB9143A3A79254668B1ADA63AB795616</t>
  </si>
  <si>
    <t>Sistema municipal de Agua potable y alcantarillado de Guanajuato</t>
  </si>
  <si>
    <t>fracciones: 	I, II, III, XII, XIV, XV, XVII, XVIII, XIX, XXI, XXII, XXIII, XXIV, XXV, XXVI, XXVII, XXIX, XXX, XXXI, XXXII, XXXIII, XXXIV, XXXV, XXXVI, XXXIX, XL, XLIII, XLIV y L del artículo 26, así como el diverso 69 ambos de la Ley.</t>
  </si>
  <si>
    <t>http://www.iacip-gto.org.mx/IPO/SA/3/2020/SPAG0120.docx</t>
  </si>
  <si>
    <t>http://www.iacip-gto.org.mx/IPO/SA/3/2020/APERSPAG20.docx</t>
  </si>
  <si>
    <t>31404876</t>
  </si>
  <si>
    <t>07AC830BE8BF744A789E85A3C1EF7BEE</t>
  </si>
  <si>
    <t>Comité Municipal de Agua Potable y Alcantarillado de Salamanca</t>
  </si>
  <si>
    <t>fracciones II, III, VII, X, XVI, XXVI y XXVIII del artículo 26 de la Ley.</t>
  </si>
  <si>
    <t>http://www.iacip-gto.org.mx/IPO/SA/3/2020/CMAP0120.docx</t>
  </si>
  <si>
    <t>http://www.iacip-gto.org.mx/IPO/SA/3/2020/CMAP02.docx</t>
  </si>
  <si>
    <t>31404882</t>
  </si>
  <si>
    <t>14/04/2021</t>
  </si>
  <si>
    <t>679F97D2A8CBB9C1E87C06088DF5602A</t>
  </si>
  <si>
    <t>Asociación Sindical de Trabajadores Administrativos de la Universidad de Guanajuato</t>
  </si>
  <si>
    <t>fracciones: I, II, III, XIII, XIX y XX del artículo 26 de la Ley.</t>
  </si>
  <si>
    <t>http://www.iacip-gto.org.mx/IPO/SA/3/2020/ASTG0120.docx</t>
  </si>
  <si>
    <t>http://www.iacip-gto.org.mx/IPO/SA/3/2020/ASTG02.docx</t>
  </si>
  <si>
    <t>31404883</t>
  </si>
  <si>
    <t>4971697A22EA94DC9BB5889B4553D82D</t>
  </si>
  <si>
    <t>Apaseo el Alto</t>
  </si>
  <si>
    <t>Falta de publicación del Artículo 26, fracción XII de la Ley de Transparencia y Acceso a la Información Pública para el Estado de Guanajuato.</t>
  </si>
  <si>
    <t>Artículo 26, fracción XII de la Ley de Transparencia y Acceso a la Información Pública para el Estado de Guanajuato.</t>
  </si>
  <si>
    <t>http://www.iacip-gto.org.mx/IPO/SA/3/2020/PDIOT053-2020.docx</t>
  </si>
  <si>
    <t>17/02/2021</t>
  </si>
  <si>
    <t>http://www.iacip-gto.org.mx/IPO/SA/3/2020/CUMPPDIOT5320.pdf</t>
  </si>
  <si>
    <t>30930300</t>
  </si>
  <si>
    <t>BC3CEDBCD008EDB8A6F037283B7DC328</t>
  </si>
  <si>
    <t>Universidad de Guanajuato</t>
  </si>
  <si>
    <t>fracciones IX y XXXIV del artículo 26 y VIII del artículo 32 de la Ley.</t>
  </si>
  <si>
    <t>http://www.iacip-gto.org.mx/IPO/SA/3/2020/UADG0120.docx</t>
  </si>
  <si>
    <t>27/01/2021</t>
  </si>
  <si>
    <t>http://www.iacip-gto.org.mx/IPO/SA/3/2020/CUMPUG12T20.pdf</t>
  </si>
  <si>
    <t>31404820</t>
  </si>
  <si>
    <t>15/04/2021</t>
  </si>
  <si>
    <t>E505A3BA761965A2E3A1D2AB3EFC8B10</t>
  </si>
  <si>
    <t>León</t>
  </si>
  <si>
    <t>fracciones del artículo 26 de la Ley: En la fracción XLII, formato “XLII.Jubilados y pensionados_Hipervínculo al listado de pensionados y jubilados”, no cuenta con información publicada para el 2° trimestre 2020, y para el formato “XLII.Jubilados y pensionados_Listado de jubilados y pensionados y el monto que reciben”, no se cuenta con información publicada correspondiente al 1° y 2° trimestres 2020.
Del mimo modo para la fracción  XIV pues no cuenta con información publicada correspondiente al 1° y 2° trimestres 2020.</t>
  </si>
  <si>
    <t>http://www.iacip-gto.org.mx/IPO/SA/3/2020/LEON0120.docx</t>
  </si>
  <si>
    <t>http://www.iacip-gto.org.mx/IPO/SA/3/2020/ACUMPLEON12T20.pdf</t>
  </si>
  <si>
    <t>31404825</t>
  </si>
  <si>
    <t>453DA9CDB0940BCD7B132F943D5FD218</t>
  </si>
  <si>
    <t>Moroleón</t>
  </si>
  <si>
    <t>fracciones: XXVIII y XLIX del artículo 26, así como fracción I inciso f del artículo 28 y diverso 69 todos de la Ley.</t>
  </si>
  <si>
    <t>http://www.iacip-gto.org.mx/IPO/SA/3/2020/MORO0120.docx</t>
  </si>
  <si>
    <t>03/12/2020</t>
  </si>
  <si>
    <t>07/04/2021</t>
  </si>
  <si>
    <t>http://www.iacip-gto.org.mx/IPO/SA/3/2020/MORO02.docx</t>
  </si>
  <si>
    <t>31404827</t>
  </si>
  <si>
    <t>B41BA322DFEBE77FCCC052164D49AC35</t>
  </si>
  <si>
    <t>Abasolo</t>
  </si>
  <si>
    <t>fracciones: IX, XII, XXI, XXIII, XXXIV, XXXV, XXXVI, XLVIII y L del artículo 26, I inciso d y II inciso a del artículo 28, así como el 69 todos de la Ley.</t>
  </si>
  <si>
    <t>http://www.iacip-gto.org.mx/IPO/SA/3/2020/ABAS0120.docx</t>
  </si>
  <si>
    <t>http://www.iacip-gto.org.mx/IPO/SA/3/2020/ABAS02.docx</t>
  </si>
  <si>
    <t>31404828</t>
  </si>
  <si>
    <t>A8C316D874AF6D609839A77459611567</t>
  </si>
  <si>
    <t>Purísima del Rincón</t>
  </si>
  <si>
    <t>fracciones: IX, XI, XXIII, XXVIII y XXVII del artículo 26 de la Ley.</t>
  </si>
  <si>
    <t>http://www.iacip-gto.org.mx/IPO/SA/3/2020/PUDR0120.docx</t>
  </si>
  <si>
    <t>13/04/2021</t>
  </si>
  <si>
    <t>http://www.iacip-gto.org.mx/IPO/SA/3/2020/PUDR02.docx</t>
  </si>
  <si>
    <t>31404834</t>
  </si>
  <si>
    <t>949873F3BE5C31DC0417F37A95C7D8E6</t>
  </si>
  <si>
    <t>Apaseo el Grande</t>
  </si>
  <si>
    <t>fracción XLIV del artículo 26 de la Ley.</t>
  </si>
  <si>
    <t>http://www.iacip-gto.org.mx/IPO/SA/3/2020/AELG0120.docx</t>
  </si>
  <si>
    <t>http://www.iacip-gto.org.mx/IPO/SA/3/2020/AELG02.docx</t>
  </si>
  <si>
    <t>31404841</t>
  </si>
  <si>
    <t>FF81FA013C1175162F26F34C35290293</t>
  </si>
  <si>
    <t>fracción XI del artículo 26, diversas II inciso a del artículo 28 de la Ley.</t>
  </si>
  <si>
    <t>http://www.iacip-gto.org.mx/IPO/SA/3/2020/AELA0120.docx</t>
  </si>
  <si>
    <t>http://www.iacip-gto.org.mx/IPO/SA/3/2020/AELA02.docx</t>
  </si>
  <si>
    <t>31404842</t>
  </si>
  <si>
    <t>33F99A2AF05900EDBDEFB52D52AC28AD</t>
  </si>
  <si>
    <t>Irapuato</t>
  </si>
  <si>
    <t>fracciones VIII, XI y XXIII del artículo 26, diversas I inciso c y II inciso a del artículo 28 de la Ley.</t>
  </si>
  <si>
    <t>http://www.iacip-gto.org.mx/IPO/SA/3/2020/IRAP0120.docx</t>
  </si>
  <si>
    <t>http://www.iacip-gto.org.mx/IPO/SA/3/2020/IRAP02.docx</t>
  </si>
  <si>
    <t>31404843</t>
  </si>
  <si>
    <t>BA7C9FFB63F872962FEC0443FBFEA658</t>
  </si>
  <si>
    <t>Manuel Doblado</t>
  </si>
  <si>
    <t>fracciones: IX, XVI, XXIX y XXXI del artículo 26, así como el artículo 69 de la Ley.</t>
  </si>
  <si>
    <t>http://www.iacip-gto.org.mx/IPO/SA/3/2020/MADO0120.docx</t>
  </si>
  <si>
    <t>19/02/2021</t>
  </si>
  <si>
    <t>http://www.iacip-gto.org.mx/IPO/SA/3/2020/CUMPMADO12T20.pdf</t>
  </si>
  <si>
    <t>31404844</t>
  </si>
  <si>
    <t>D03560FAEF6346D658F153583BAF4361</t>
  </si>
  <si>
    <t>Partido de la Revolución Democrática</t>
  </si>
  <si>
    <t>fracciones: XVI, XVII, XXIII, XXV, XXIX, XXXI, XXXII, XXXV, XXXVII, XLI, XLII, XLIII y XLIV del artículo 26, diversas IV, XII, XVIII, XX, XXIII, XXIV, XXVI, XXIX y XXX del artículo 33 ambos de la Ley.</t>
  </si>
  <si>
    <t>http://www.iacip-gto.org.mx/IPO/SA/3/2020/PRDE0120.docx</t>
  </si>
  <si>
    <t>18/11/2020</t>
  </si>
  <si>
    <t>http://www.iacip-gto.org.mx/IPO/SA/3/2020/PRDE02.docx</t>
  </si>
  <si>
    <t>31404866</t>
  </si>
  <si>
    <t>4B18AF89FFB6F8111B92BE8F3FC261DF</t>
  </si>
  <si>
    <t>Centro de Rehabilitación e Inclusión Infantil Teletón (Guanajuato)</t>
  </si>
  <si>
    <t>fracción XXXIX del artículo 26 y diverso 69 de la Ley.</t>
  </si>
  <si>
    <t>http://www.iacip-gto.org.mx/IPO/SA/3/2020/CRIT0120.docx</t>
  </si>
  <si>
    <t>25/02/2021</t>
  </si>
  <si>
    <t>http://www.iacip-gto.org.mx/IPO/SA/3/2020/CUMPCRIT12T20.pdf</t>
  </si>
  <si>
    <t>31404877</t>
  </si>
  <si>
    <t>E9161FE1E2963FDDCC05BB37DA9840A3</t>
  </si>
  <si>
    <t>Asociación Sindical de Personal Académico y Administrativo de la Universidad de Guanajuato</t>
  </si>
  <si>
    <t>fracciones: XXIII y XLV del artículo 26 y I del artículo 36 de la Ley.</t>
  </si>
  <si>
    <t>http://www.iacip-gto.org.mx/IPO/SA/3/2020/ASPG0120.docx</t>
  </si>
  <si>
    <t>25/03/2021</t>
  </si>
  <si>
    <t>http://www.iacip-gto.org.mx/IPO/SA/3/2020/CUMPASPAUG12T20.pdf</t>
  </si>
  <si>
    <t>31404878</t>
  </si>
  <si>
    <t>6E6CE68DF4A297ED0C4DE9871DB5DBF6</t>
  </si>
  <si>
    <t>Sistema de Agua Potable y Alcantarillado de León</t>
  </si>
  <si>
    <t>fracciones: II, IX, XII, XV, XXIII, XXIV, XXV, XXVIII, XXXIV, XXXIX, XLI y XLIX del artículo 26 de la Ley.</t>
  </si>
  <si>
    <t>http://www.iacip-gto.org.mx/IPO/SA/3/2020/SAPL0120.docx</t>
  </si>
  <si>
    <t>http://www.iacip-gto.org.mx/IPO/SA/3/2020/CUMPSAPAL12T20.pdf</t>
  </si>
  <si>
    <t>31404879</t>
  </si>
  <si>
    <t>AD67A69B9D29D8708F16E5A03EF109F1</t>
  </si>
  <si>
    <t>Sindicato Constituyente "Dr. Francisco Diaz Barriga"</t>
  </si>
  <si>
    <t>fracciones: XXIX y XXXIV del artículo 26 de la Ley.</t>
  </si>
  <si>
    <t>http://www.iacip-gto.org.mx/IPO/SA/3/2020/SCDB0120.docx</t>
  </si>
  <si>
    <t>http://www.iacip-gto.org.mx/IPO/SA/3/2020/CUMPSINCONSDIAZ12T20.pdf</t>
  </si>
  <si>
    <t>31404880</t>
  </si>
  <si>
    <t>21A294A6CAEB2BBAA0145F0964697F05</t>
  </si>
  <si>
    <t>Secretaría Ejecutiva del Sistema Estatal Anticorrupción</t>
  </si>
  <si>
    <t>fracciones: II, XXXIV y XLV del artículo 26 de la Ley.</t>
  </si>
  <si>
    <t>http://www.iacip-gto.org.mx/IPO/SA/3/2020/SSEA0120.docx</t>
  </si>
  <si>
    <t>http://www.iacip-gto.org.mx/IPO/SA/3/2020/CUMPSESEA12T20.pdf</t>
  </si>
  <si>
    <t>31404881</t>
  </si>
  <si>
    <t>F142A9BC873537E457636ACD4D5899D4</t>
  </si>
  <si>
    <t>Falta de publicación del Artículo 26, fracción VII de la Ley de Transparencia y Acceso a la Información Pública para el Estado de Guanajuato</t>
  </si>
  <si>
    <t>Artículo 26, fracción VII de la Ley de Transparencia y Acceso a la Información Pública para el Estado de Guanajuato.</t>
  </si>
  <si>
    <t>http://www.iacip-gto.org.mx/IPO/SA/3/2020/PDIOT025-2020.docx</t>
  </si>
  <si>
    <t>http://www.iacip-gto.org.mx/IPO/SA/3/2020/025-2020V3.docx</t>
  </si>
  <si>
    <t>30930286</t>
  </si>
  <si>
    <t>A692FE3C67F1D27CEA459A62F3BF03E7</t>
  </si>
  <si>
    <t>Falta de publicación del Artículo 26 fracción XXXV y 69 de la Ley de Transparencia y Acceso a la Información Pública para el Estado de Guanajuato.</t>
  </si>
  <si>
    <t>Artículo 26 fracción XXXV y 69 de la Ley de Transparencia y Acceso a la Información Pública para el Estado de Guanajuato.</t>
  </si>
  <si>
    <t>http://www.iacip-gto.org.mx/IPO/SA/3/2020/PDIOT040-2020.docx</t>
  </si>
  <si>
    <t>05/10/2020</t>
  </si>
  <si>
    <t>http://www.iacip-gto.org.mx/IPO/SA/3/2020/CUMPPDIOT4020.pdf</t>
  </si>
  <si>
    <t>30930292</t>
  </si>
  <si>
    <t>A4DDDC6F2962659B00E33754584135C3</t>
  </si>
  <si>
    <t>http://www.iacip-gto.org.mx/IPO/SA/3/2020/PDIOT047-2020.docx</t>
  </si>
  <si>
    <t>http://www.iacip-gto.org.mx/IPO/SA/3/2020/CUMPPDIOT4720.pdf</t>
  </si>
  <si>
    <t>30930295</t>
  </si>
  <si>
    <t>24A39FB6DB49C0C246D5B21226B27341</t>
  </si>
  <si>
    <t>01/09/2020</t>
  </si>
  <si>
    <t>Instituto Electoral del Estado de Guanajuato</t>
  </si>
  <si>
    <t>no presentar de manera completa la información relativa al inventario de bienes inmuebles al primer semestre de 2020.</t>
  </si>
  <si>
    <t>fracción XXXIV del artículo 26 de la Ley de Transparencia y Acceso a la Información Pública para el Estado de Guanajuato</t>
  </si>
  <si>
    <t>http://www.iacip-gto.org.mx/IPO/SA/3/2021/IEEG013T20.docx</t>
  </si>
  <si>
    <t>http://www.iacip-gto.org.mx/IPO/SA/3/2021/CUMIEEG3T20.docx</t>
  </si>
  <si>
    <t>34946519</t>
  </si>
  <si>
    <t>27/04/2021</t>
  </si>
  <si>
    <t>F97C9C47F2D3FF73BF5B4761A00F61C1</t>
  </si>
  <si>
    <t>no presenta actualización al tercer trimestre de ninguna obligación de transparencia</t>
  </si>
  <si>
    <t>Artículos 26, 33 y 69 de la Ley de Transparencia y Acceso a la Información Pública para el Estado de Guanajuato</t>
  </si>
  <si>
    <t>http://www.iacip-gto.org.mx/IPO/SA/3/2021/DICTPNAG010320.docx</t>
  </si>
  <si>
    <t>34946520</t>
  </si>
  <si>
    <t>D18D0A3ECEF9B8C64E2702D0A817D904</t>
  </si>
  <si>
    <t>La publicación de las obligaciones de transparencia en la Página Wb del Sujeto obligado para el Tercer Trimestre de 2020 presenta un cumplimiento parcial al no publicar la totalidad de las obligaciones de transparencia, en particular: Con cumplimiento parcial: Artículo 26 fracciones: XXIII y XXVII. Con Incumplimiento: Artículo 26 fracción: XLII</t>
  </si>
  <si>
    <t>artículo 26 en sus fracciones: XXIII, XXVII y XLII de la Ley de Transparencia y Acceso a la Información Pública para el Estado de Guanajuato</t>
  </si>
  <si>
    <t>http://www.iacip-gto.org.mx/IPO/SA/3/2021/DICTSAPL013T20.docx</t>
  </si>
  <si>
    <t>http://www.iacip-gto.org.mx/IPO/SA/3/2020/ACUMSAPL3T20.docx</t>
  </si>
  <si>
    <t>34946521</t>
  </si>
  <si>
    <t>6ED283DFB111D8951D335C9F23E64565</t>
  </si>
  <si>
    <t>La publicación de las obligaciones de transparencia en la Página Wb del Sujeto obligado para el Tercer Trimestre de 2020 presenta un cumplimiento parcial al no publicar la totalidad de las obligaciones de transparencia, en particular: Incumplimiento: Artículo 26, fracciones: I, II, III, VII, VIII, IX, X, XI, XIII, XIV, XVI, XVII, XVIII, XIX, XX, XXVI, XXVII, XXVIII, XXIX, XXXI, XXXII, XXXIII, XXXIV, XXXV, XXXVI, XXXVII, XXXVIII, XLV y XLVIII. Incumplimiento parcial: Artículo 26, fracciones: XXIII y XXXIX; y Artículo 69.</t>
  </si>
  <si>
    <t>artículo 26 en sus fracciones: I, II, III, VII, VIII, IX, X, XI, XIII, XIV, XVI, XVII, XVIII, XIX, XX, XXIII, XXVI, XXVII, XXVIII, XXIX, XXXI, XXXII, XXXIII, XXXIV, XXXV, XXXVI, XXXVII, XXXVIII, XXXIX, XLV y XLVIII, así como el artículo 69 de la Ley de Transparencia y Acceso a la Información Pública para el Estado de Guanajuato</t>
  </si>
  <si>
    <t>http://www.iacip-gto.org.mx/IPO/SA/3/2021/DICTSAPG013T20.docx</t>
  </si>
  <si>
    <t>34946522</t>
  </si>
  <si>
    <t>55271</t>
  </si>
  <si>
    <t>Id</t>
  </si>
  <si>
    <t>Área o funcionario que verifica cumplimiento</t>
  </si>
  <si>
    <t>BE8914FC43B6DFAC1BF44833BA4F7CAC</t>
  </si>
  <si>
    <t>03994E8BA5DF9D1D0839FD610FEC20A8</t>
  </si>
  <si>
    <t>258CC61ABFE3BC33BEBD6C18CCE5D4C0</t>
  </si>
  <si>
    <t>B1BFE21399006F1C422663DA5BC7CDB9</t>
  </si>
  <si>
    <t>7F4A348468DF922E897509D61E26B52F</t>
  </si>
  <si>
    <t>1421D36A4504386FDD4FAB1EE58A9337</t>
  </si>
  <si>
    <t>EDA827EF9338C6DD63FCD5F69FB37D43</t>
  </si>
  <si>
    <t>52649606E9611B5DE73E8BF12EDD24CB</t>
  </si>
  <si>
    <t>Dirección de asuntos Jurídicos</t>
  </si>
  <si>
    <t>4E8CFF8CEA26C3E3865D8F8FCF213951</t>
  </si>
  <si>
    <t>E3B9EFA77FAB8FD2ABEE2BD8B430F7AF</t>
  </si>
  <si>
    <t>2DB9229C9C260BB745108F3B2864606B</t>
  </si>
  <si>
    <t>A92F94BCFEC01ABEE8607600949EC0DE</t>
  </si>
  <si>
    <t>604D1B10EAD4F1668EA2C38CBF90374F</t>
  </si>
  <si>
    <t>4DC56AC304E25AC4CEA113E1A3814437</t>
  </si>
  <si>
    <t>CB8BDA661CEAFF2B49F4398ABC7187A7</t>
  </si>
  <si>
    <t>F9D1E97AAFE9F64DECBF5D3901567FA1</t>
  </si>
  <si>
    <t>3A384951F71648C276FA604D7FF66E68</t>
  </si>
  <si>
    <t>E8D55107F6F64C62948EA37AF6D8FCBB</t>
  </si>
  <si>
    <t>7727C0420F58480FB55E1006E88E65AA</t>
  </si>
  <si>
    <t>F597568186059178F3B72F88F0C80670</t>
  </si>
  <si>
    <t>E05FF2F9A756B9EA4FF69FA06A58626C</t>
  </si>
  <si>
    <t>D0406B904B1A6E02A076BCB5171B64BD</t>
  </si>
  <si>
    <t>750449EABFA8A5C1E491D180530649CC</t>
  </si>
  <si>
    <t>1210660FB780A0DCA7A0BE2328ED2D9B</t>
  </si>
  <si>
    <t>02C328AD90DFEB4E9A2E31A30911947A</t>
  </si>
  <si>
    <t>D184902B14AADF4DAE4B98743D0F004D</t>
  </si>
  <si>
    <t>2AD081A95BF4D7403CF9E1A314A17B6B</t>
  </si>
  <si>
    <t>101B746952F8E75C27D24A21AEAF0E76</t>
  </si>
  <si>
    <t>77C4144A7EB4450D64B78CAD40CD3568</t>
  </si>
  <si>
    <t>EB805F37DE42BC6A92E2EED1E96EF47C</t>
  </si>
  <si>
    <t>47F86CCE4F3682D2B10CCD69BD47FD1E</t>
  </si>
  <si>
    <t>B8107C8244B1793919015EE7BC5CB97A</t>
  </si>
  <si>
    <t>24D9EE06C7691C6A5A72815335536234</t>
  </si>
  <si>
    <t>1E8691EF82FB1DC259F853DB82353B6B</t>
  </si>
  <si>
    <t>FC915196B4C6F716497C03FF95A4626C</t>
  </si>
  <si>
    <t>DCFEBC94365684AC824BB61B428FD712</t>
  </si>
  <si>
    <t>8FB69B6401D21BB4FA24A17F7F0B3628</t>
  </si>
  <si>
    <t>FDE82662E49D6B249ADD7798A0960532</t>
  </si>
  <si>
    <t>A5C59BB4D1ABFC55782376AC2D67A569</t>
  </si>
  <si>
    <t>1A91D7B8B2EBB03B8EB74216FA266ECF</t>
  </si>
  <si>
    <t>63F0E4AD096B8A45CD0EEB0B21DA435F</t>
  </si>
  <si>
    <t>DBF2EDE88F58E26125AF26167A53B859</t>
  </si>
  <si>
    <t>C94F18B47E5A138148F0B38732BB9DE8</t>
  </si>
  <si>
    <t>663BE299D245B82D736596FBFCE99FB3</t>
  </si>
  <si>
    <t>01102F931137C0E648C7F343DA33BEE0</t>
  </si>
  <si>
    <t>7BF27FFBD3CC0FB5C387E50637A0A748</t>
  </si>
  <si>
    <t>CEC6B130AF9A13492CCCDD45A308B3EC</t>
  </si>
  <si>
    <t>C0D86934F91F84EB0FE5C1DBDD0E9173</t>
  </si>
  <si>
    <t>154651081AB06317BFBD69D9F1C8F4BE</t>
  </si>
  <si>
    <t>8F10941B5F863E4DC2CC6E694942E8B2</t>
  </si>
  <si>
    <t>4A11F5CBDE895CE7CD1CA70136AC6F10</t>
  </si>
  <si>
    <t>DA210A16FB744E7C0A9B1F6923F0069D</t>
  </si>
  <si>
    <t>DD09EFCE63E88FC66C2991394D2E439E</t>
  </si>
  <si>
    <t>C420EAD08625D9E07ED9DBF68AE542FE</t>
  </si>
  <si>
    <t>5D70054608A576A81465CD59800E8494</t>
  </si>
  <si>
    <t>C8E892639049E4F2EC43D7EA840B5468</t>
  </si>
  <si>
    <t>8BCB150437E31E336C99C73DE00A1776</t>
  </si>
  <si>
    <t>2C73B8357AA7E968EAD11DAA7288F133</t>
  </si>
  <si>
    <t>AE4B5AD3B09E44146DE5B3B34B05BA8C</t>
  </si>
  <si>
    <t>1C87F5444A64FDE16B2D3E5CC6A28D0A</t>
  </si>
  <si>
    <t>8B092E5D90B9F55BDB40E13950CA80E8</t>
  </si>
  <si>
    <t>335BE828AD1BCBBCC048DB95AD3266F2</t>
  </si>
  <si>
    <t>968EDB5EAF46878F9E205F80E5A866D0</t>
  </si>
  <si>
    <t>0203A212E5A43A960299B960344AC9E9</t>
  </si>
  <si>
    <t>C6DBBAC2977EE7755A2E9D5622E2C0CA</t>
  </si>
  <si>
    <t>BD6E8E21D6F055AEE53F9D8D2F4D5E39</t>
  </si>
  <si>
    <t>2077A3340E123821E79921B24D27C325</t>
  </si>
  <si>
    <t>05FBBE70CEB90DB26844F2B9E31087E1</t>
  </si>
  <si>
    <t>397E48BA9755C46CAEF586C9CDDC1C18</t>
  </si>
  <si>
    <t>0C66596C1C96FB4BFCC346EA55474A88</t>
  </si>
  <si>
    <t>EB9743FA759D196C681F11B69D8C3486</t>
  </si>
  <si>
    <t>BD0B0ADCF7E55A3E9D06A4A3E46A1564</t>
  </si>
  <si>
    <t>CAF9B6D21E7C6196F148CF9A470AAB27</t>
  </si>
  <si>
    <t>675533A6880B0B9BC8AB533189616981</t>
  </si>
  <si>
    <t>893C94053072B40C7C5BC0833563B0A1</t>
  </si>
  <si>
    <t>FAD49D1F0CE30A96CF82B24240E90AE9</t>
  </si>
  <si>
    <t>097BD08772F1FB6C9F08E9FD85389BF9</t>
  </si>
  <si>
    <t>C0A285655FE673C43DF6EBAB89232565</t>
  </si>
  <si>
    <t>2636794A69B19AC8C283A2EB5A20F8D8</t>
  </si>
  <si>
    <t>9B7016EAA2CE6A05A76E3979AE12ED6A</t>
  </si>
  <si>
    <t>C4FB6A1EDC6E1E84C388122EFF621036</t>
  </si>
  <si>
    <t>E0FDBD35C3E623F06C7B5F048F030E44</t>
  </si>
  <si>
    <t>FA281334B03DAA15B27542FF099AB5FE</t>
  </si>
  <si>
    <t>11C69406C6DD1FC5B38C2C627D433C25</t>
  </si>
  <si>
    <t>44164B637723FF9554FB106D0EC03D75</t>
  </si>
  <si>
    <t>0B7585166CFD9639D16B53E58FA33D24</t>
  </si>
  <si>
    <t>2B800A8FCF41F92144C9C545299C5765</t>
  </si>
  <si>
    <t>6101EBC630A183174FC2D4E9E1594607</t>
  </si>
  <si>
    <t>B027A4C0B11A9A756D004221E178E382</t>
  </si>
  <si>
    <t>0DC5898DC9069A09D79CA777F5BEE9F3</t>
  </si>
  <si>
    <t>9215D28C10CB209908F80837E0061DE2</t>
  </si>
  <si>
    <t>4D0DADFF6D132B307D01AC921107B2D5</t>
  </si>
  <si>
    <t>4D0DADFF6D132B3022934DFC7CDC33B3</t>
  </si>
  <si>
    <t>4D0DADFF6D132B30AA8EE7507192F452</t>
  </si>
  <si>
    <t>4D0DADFF6D132B3032FCB402B797F8CA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</si>
</sst>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V10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0.828125" customWidth="true" bestFit="true"/>
    <col min="6" max="6" width="78.9296875" customWidth="true" bestFit="true"/>
    <col min="7" max="7" width="35.0859375" customWidth="true" bestFit="true"/>
    <col min="8" max="8" width="255.0" customWidth="true" bestFit="true"/>
    <col min="9" max="9" width="255.0" customWidth="true" bestFit="true"/>
    <col min="10" max="10" width="56.98828125" customWidth="true" bestFit="true"/>
    <col min="11" max="11" width="49.30078125" customWidth="true" bestFit="true"/>
    <col min="12" max="12" width="43.98828125" customWidth="true" bestFit="true"/>
    <col min="13" max="13" width="255.0" customWidth="true" bestFit="true"/>
    <col min="14" max="14" width="30.90234375" customWidth="true" bestFit="true"/>
    <col min="15" max="15" width="53.9609375" customWidth="true" bestFit="true"/>
    <col min="16" max="16" width="88.578125" customWidth="true" bestFit="true"/>
    <col min="17" max="17" width="67.71875" customWidth="true" bestFit="true"/>
    <col min="18" max="18" width="73.1796875" customWidth="true" bestFit="true"/>
    <col min="19" max="19" width="17.5390625" customWidth="true" bestFit="true"/>
    <col min="20" max="20" width="20.015625" customWidth="true" bestFit="true"/>
    <col min="21" max="21" width="167.4453125" customWidth="true" bestFit="true"/>
    <col min="1" max="1" width="36.57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9</v>
      </c>
      <c r="I4" t="s">
        <v>9</v>
      </c>
      <c r="J4" t="s">
        <v>10</v>
      </c>
      <c r="K4" t="s">
        <v>7</v>
      </c>
      <c r="L4" t="s">
        <v>7</v>
      </c>
      <c r="M4" t="s">
        <v>9</v>
      </c>
      <c r="N4" t="s">
        <v>8</v>
      </c>
      <c r="O4" t="s">
        <v>7</v>
      </c>
      <c r="P4" t="s">
        <v>10</v>
      </c>
      <c r="Q4" t="s">
        <v>11</v>
      </c>
      <c r="R4" t="s">
        <v>9</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67</v>
      </c>
      <c r="N8" t="s" s="4">
        <v>68</v>
      </c>
      <c r="O8" t="s" s="4">
        <v>69</v>
      </c>
      <c r="P8" t="s" s="4">
        <v>70</v>
      </c>
      <c r="Q8" t="s" s="4">
        <v>71</v>
      </c>
      <c r="R8" t="s" s="4">
        <v>72</v>
      </c>
      <c r="S8" t="s" s="4">
        <v>73</v>
      </c>
      <c r="T8" t="s" s="4">
        <v>74</v>
      </c>
      <c r="U8" t="s" s="4">
        <v>66</v>
      </c>
    </row>
    <row r="9" ht="45.0" customHeight="true">
      <c r="A9" t="s" s="4">
        <v>75</v>
      </c>
      <c r="B9" t="s" s="4">
        <v>56</v>
      </c>
      <c r="C9" t="s" s="4">
        <v>57</v>
      </c>
      <c r="D9" t="s" s="4">
        <v>58</v>
      </c>
      <c r="E9" t="s" s="4">
        <v>59</v>
      </c>
      <c r="F9" t="s" s="4">
        <v>76</v>
      </c>
      <c r="G9" t="s" s="4">
        <v>77</v>
      </c>
      <c r="H9" t="s" s="4">
        <v>62</v>
      </c>
      <c r="I9" t="s" s="4">
        <v>63</v>
      </c>
      <c r="J9" t="s" s="4">
        <v>78</v>
      </c>
      <c r="K9" t="s" s="4">
        <v>79</v>
      </c>
      <c r="L9" t="s" s="4">
        <v>66</v>
      </c>
      <c r="M9" t="s" s="4">
        <v>80</v>
      </c>
      <c r="N9" t="s" s="4">
        <v>68</v>
      </c>
      <c r="O9" t="s" s="4">
        <v>81</v>
      </c>
      <c r="P9" t="s" s="4">
        <v>82</v>
      </c>
      <c r="Q9" t="s" s="4">
        <v>83</v>
      </c>
      <c r="R9" t="s" s="4">
        <v>72</v>
      </c>
      <c r="S9" t="s" s="4">
        <v>73</v>
      </c>
      <c r="T9" t="s" s="4">
        <v>73</v>
      </c>
      <c r="U9" t="s" s="4">
        <v>66</v>
      </c>
    </row>
    <row r="10" ht="45.0" customHeight="true">
      <c r="A10" t="s" s="4">
        <v>84</v>
      </c>
      <c r="B10" t="s" s="4">
        <v>56</v>
      </c>
      <c r="C10" t="s" s="4">
        <v>57</v>
      </c>
      <c r="D10" t="s" s="4">
        <v>58</v>
      </c>
      <c r="E10" t="s" s="4">
        <v>59</v>
      </c>
      <c r="F10" t="s" s="4">
        <v>85</v>
      </c>
      <c r="G10" t="s" s="4">
        <v>86</v>
      </c>
      <c r="H10" t="s" s="4">
        <v>87</v>
      </c>
      <c r="I10" t="s" s="4">
        <v>88</v>
      </c>
      <c r="J10" t="s" s="4">
        <v>89</v>
      </c>
      <c r="K10" t="s" s="4">
        <v>90</v>
      </c>
      <c r="L10" t="s" s="4">
        <v>91</v>
      </c>
      <c r="M10" t="s" s="4">
        <v>80</v>
      </c>
      <c r="N10" t="s" s="4">
        <v>68</v>
      </c>
      <c r="O10" t="s" s="4">
        <v>92</v>
      </c>
      <c r="P10" t="s" s="4">
        <v>93</v>
      </c>
      <c r="Q10" t="s" s="4">
        <v>94</v>
      </c>
      <c r="R10" t="s" s="4">
        <v>72</v>
      </c>
      <c r="S10" t="s" s="4">
        <v>73</v>
      </c>
      <c r="T10" t="s" s="4">
        <v>73</v>
      </c>
      <c r="U10" t="s" s="4">
        <v>66</v>
      </c>
    </row>
    <row r="11" ht="45.0" customHeight="true">
      <c r="A11" t="s" s="4">
        <v>95</v>
      </c>
      <c r="B11" t="s" s="4">
        <v>56</v>
      </c>
      <c r="C11" t="s" s="4">
        <v>57</v>
      </c>
      <c r="D11" t="s" s="4">
        <v>58</v>
      </c>
      <c r="E11" t="s" s="4">
        <v>59</v>
      </c>
      <c r="F11" t="s" s="4">
        <v>96</v>
      </c>
      <c r="G11" t="s" s="4">
        <v>86</v>
      </c>
      <c r="H11" t="s" s="4">
        <v>62</v>
      </c>
      <c r="I11" t="s" s="4">
        <v>63</v>
      </c>
      <c r="J11" t="s" s="4">
        <v>97</v>
      </c>
      <c r="K11" t="s" s="4">
        <v>90</v>
      </c>
      <c r="L11" t="s" s="4">
        <v>66</v>
      </c>
      <c r="M11" t="s" s="4">
        <v>98</v>
      </c>
      <c r="N11" t="s" s="4">
        <v>68</v>
      </c>
      <c r="O11" t="s" s="4">
        <v>81</v>
      </c>
      <c r="P11" t="s" s="4">
        <v>99</v>
      </c>
      <c r="Q11" t="s" s="4">
        <v>100</v>
      </c>
      <c r="R11" t="s" s="4">
        <v>72</v>
      </c>
      <c r="S11" t="s" s="4">
        <v>73</v>
      </c>
      <c r="T11" t="s" s="4">
        <v>73</v>
      </c>
      <c r="U11" t="s" s="4">
        <v>66</v>
      </c>
    </row>
    <row r="12" ht="45.0" customHeight="true">
      <c r="A12" t="s" s="4">
        <v>101</v>
      </c>
      <c r="B12" t="s" s="4">
        <v>56</v>
      </c>
      <c r="C12" t="s" s="4">
        <v>57</v>
      </c>
      <c r="D12" t="s" s="4">
        <v>58</v>
      </c>
      <c r="E12" t="s" s="4">
        <v>59</v>
      </c>
      <c r="F12" t="s" s="4">
        <v>102</v>
      </c>
      <c r="G12" t="s" s="4">
        <v>103</v>
      </c>
      <c r="H12" t="s" s="4">
        <v>104</v>
      </c>
      <c r="I12" t="s" s="4">
        <v>105</v>
      </c>
      <c r="J12" t="s" s="4">
        <v>106</v>
      </c>
      <c r="K12" t="s" s="4">
        <v>107</v>
      </c>
      <c r="L12" t="s" s="4">
        <v>66</v>
      </c>
      <c r="M12" t="s" s="4">
        <v>108</v>
      </c>
      <c r="N12" t="s" s="4">
        <v>68</v>
      </c>
      <c r="O12" t="s" s="4">
        <v>81</v>
      </c>
      <c r="P12" t="s" s="4">
        <v>109</v>
      </c>
      <c r="Q12" t="s" s="4">
        <v>110</v>
      </c>
      <c r="R12" t="s" s="4">
        <v>72</v>
      </c>
      <c r="S12" t="s" s="4">
        <v>73</v>
      </c>
      <c r="T12" t="s" s="4">
        <v>73</v>
      </c>
      <c r="U12" t="s" s="4">
        <v>66</v>
      </c>
    </row>
    <row r="13" ht="45.0" customHeight="true">
      <c r="A13" t="s" s="4">
        <v>111</v>
      </c>
      <c r="B13" t="s" s="4">
        <v>56</v>
      </c>
      <c r="C13" t="s" s="4">
        <v>57</v>
      </c>
      <c r="D13" t="s" s="4">
        <v>58</v>
      </c>
      <c r="E13" t="s" s="4">
        <v>59</v>
      </c>
      <c r="F13" t="s" s="4">
        <v>102</v>
      </c>
      <c r="G13" t="s" s="4">
        <v>103</v>
      </c>
      <c r="H13" t="s" s="4">
        <v>112</v>
      </c>
      <c r="I13" t="s" s="4">
        <v>113</v>
      </c>
      <c r="J13" t="s" s="4">
        <v>114</v>
      </c>
      <c r="K13" t="s" s="4">
        <v>107</v>
      </c>
      <c r="L13" t="s" s="4">
        <v>66</v>
      </c>
      <c r="M13" t="s" s="4">
        <v>66</v>
      </c>
      <c r="N13" t="s" s="4">
        <v>115</v>
      </c>
      <c r="O13" t="s" s="4">
        <v>66</v>
      </c>
      <c r="P13" t="s" s="4">
        <v>116</v>
      </c>
      <c r="Q13" t="s" s="4">
        <v>117</v>
      </c>
      <c r="R13" t="s" s="4">
        <v>72</v>
      </c>
      <c r="S13" t="s" s="4">
        <v>73</v>
      </c>
      <c r="T13" t="s" s="4">
        <v>73</v>
      </c>
      <c r="U13" t="s" s="4">
        <v>66</v>
      </c>
    </row>
    <row r="14" ht="45.0" customHeight="true">
      <c r="A14" t="s" s="4">
        <v>118</v>
      </c>
      <c r="B14" t="s" s="4">
        <v>56</v>
      </c>
      <c r="C14" t="s" s="4">
        <v>119</v>
      </c>
      <c r="D14" t="s" s="4">
        <v>120</v>
      </c>
      <c r="E14" t="s" s="4">
        <v>66</v>
      </c>
      <c r="F14" t="s" s="4">
        <v>66</v>
      </c>
      <c r="G14" t="s" s="4">
        <v>66</v>
      </c>
      <c r="H14" t="s" s="4">
        <v>66</v>
      </c>
      <c r="I14" t="s" s="4">
        <v>66</v>
      </c>
      <c r="J14" t="s" s="4">
        <v>66</v>
      </c>
      <c r="K14" t="s" s="4">
        <v>66</v>
      </c>
      <c r="L14" t="s" s="4">
        <v>66</v>
      </c>
      <c r="M14" t="s" s="4">
        <v>66</v>
      </c>
      <c r="N14" t="s" s="4">
        <v>66</v>
      </c>
      <c r="O14" t="s" s="4">
        <v>66</v>
      </c>
      <c r="P14" t="s" s="4">
        <v>66</v>
      </c>
      <c r="Q14" t="s" s="4">
        <v>121</v>
      </c>
      <c r="R14" t="s" s="4">
        <v>72</v>
      </c>
      <c r="S14" t="s" s="4">
        <v>122</v>
      </c>
      <c r="T14" t="s" s="4">
        <v>122</v>
      </c>
      <c r="U14" t="s" s="4">
        <v>123</v>
      </c>
    </row>
    <row r="15" ht="45.0" customHeight="true">
      <c r="A15" t="s" s="4">
        <v>124</v>
      </c>
      <c r="B15" t="s" s="4">
        <v>56</v>
      </c>
      <c r="C15" t="s" s="4">
        <v>125</v>
      </c>
      <c r="D15" t="s" s="4">
        <v>126</v>
      </c>
      <c r="E15" t="s" s="4">
        <v>66</v>
      </c>
      <c r="F15" t="s" s="4">
        <v>66</v>
      </c>
      <c r="G15" t="s" s="4">
        <v>66</v>
      </c>
      <c r="H15" t="s" s="4">
        <v>66</v>
      </c>
      <c r="I15" t="s" s="4">
        <v>66</v>
      </c>
      <c r="J15" t="s" s="4">
        <v>66</v>
      </c>
      <c r="K15" t="s" s="4">
        <v>66</v>
      </c>
      <c r="L15" t="s" s="4">
        <v>66</v>
      </c>
      <c r="M15" t="s" s="4">
        <v>66</v>
      </c>
      <c r="N15" t="s" s="4">
        <v>66</v>
      </c>
      <c r="O15" t="s" s="4">
        <v>66</v>
      </c>
      <c r="P15" t="s" s="4">
        <v>66</v>
      </c>
      <c r="Q15" t="s" s="4">
        <v>127</v>
      </c>
      <c r="R15" t="s" s="4">
        <v>128</v>
      </c>
      <c r="S15" t="s" s="4">
        <v>129</v>
      </c>
      <c r="T15" t="s" s="4">
        <v>129</v>
      </c>
      <c r="U15" t="s" s="4">
        <v>123</v>
      </c>
    </row>
    <row r="16" ht="45.0" customHeight="true">
      <c r="A16" t="s" s="4">
        <v>130</v>
      </c>
      <c r="B16" t="s" s="4">
        <v>56</v>
      </c>
      <c r="C16" t="s" s="4">
        <v>125</v>
      </c>
      <c r="D16" t="s" s="4">
        <v>126</v>
      </c>
      <c r="E16" t="s" s="4">
        <v>59</v>
      </c>
      <c r="F16" t="s" s="4">
        <v>131</v>
      </c>
      <c r="G16" t="s" s="4">
        <v>132</v>
      </c>
      <c r="H16" t="s" s="4">
        <v>133</v>
      </c>
      <c r="I16" t="s" s="4">
        <v>134</v>
      </c>
      <c r="J16" t="s" s="4">
        <v>135</v>
      </c>
      <c r="K16" t="s" s="4">
        <v>136</v>
      </c>
      <c r="L16" t="s" s="4">
        <v>66</v>
      </c>
      <c r="M16" t="s" s="4">
        <v>137</v>
      </c>
      <c r="N16" t="s" s="4">
        <v>68</v>
      </c>
      <c r="O16" t="s" s="4">
        <v>138</v>
      </c>
      <c r="P16" t="s" s="4">
        <v>139</v>
      </c>
      <c r="Q16" t="s" s="4">
        <v>140</v>
      </c>
      <c r="R16" t="s" s="4">
        <v>72</v>
      </c>
      <c r="S16" t="s" s="4">
        <v>141</v>
      </c>
      <c r="T16" t="s" s="4">
        <v>141</v>
      </c>
      <c r="U16" t="s" s="4">
        <v>66</v>
      </c>
    </row>
    <row r="17" ht="45.0" customHeight="true">
      <c r="A17" t="s" s="4">
        <v>142</v>
      </c>
      <c r="B17" t="s" s="4">
        <v>56</v>
      </c>
      <c r="C17" t="s" s="4">
        <v>125</v>
      </c>
      <c r="D17" t="s" s="4">
        <v>126</v>
      </c>
      <c r="E17" t="s" s="4">
        <v>59</v>
      </c>
      <c r="F17" t="s" s="4">
        <v>131</v>
      </c>
      <c r="G17" t="s" s="4">
        <v>136</v>
      </c>
      <c r="H17" t="s" s="4">
        <v>133</v>
      </c>
      <c r="I17" t="s" s="4">
        <v>134</v>
      </c>
      <c r="J17" t="s" s="4">
        <v>143</v>
      </c>
      <c r="K17" t="s" s="4">
        <v>144</v>
      </c>
      <c r="L17" t="s" s="4">
        <v>145</v>
      </c>
      <c r="M17" t="s" s="4">
        <v>146</v>
      </c>
      <c r="N17" t="s" s="4">
        <v>68</v>
      </c>
      <c r="O17" t="s" s="4">
        <v>147</v>
      </c>
      <c r="P17" t="s" s="4">
        <v>148</v>
      </c>
      <c r="Q17" t="s" s="4">
        <v>149</v>
      </c>
      <c r="R17" t="s" s="4">
        <v>72</v>
      </c>
      <c r="S17" t="s" s="4">
        <v>141</v>
      </c>
      <c r="T17" t="s" s="4">
        <v>141</v>
      </c>
      <c r="U17" t="s" s="4">
        <v>66</v>
      </c>
    </row>
    <row r="18" ht="45.0" customHeight="true">
      <c r="A18" t="s" s="4">
        <v>150</v>
      </c>
      <c r="B18" t="s" s="4">
        <v>56</v>
      </c>
      <c r="C18" t="s" s="4">
        <v>125</v>
      </c>
      <c r="D18" t="s" s="4">
        <v>126</v>
      </c>
      <c r="E18" t="s" s="4">
        <v>59</v>
      </c>
      <c r="F18" t="s" s="4">
        <v>151</v>
      </c>
      <c r="G18" t="s" s="4">
        <v>152</v>
      </c>
      <c r="H18" t="s" s="4">
        <v>153</v>
      </c>
      <c r="I18" t="s" s="4">
        <v>154</v>
      </c>
      <c r="J18" t="s" s="4">
        <v>155</v>
      </c>
      <c r="K18" t="s" s="4">
        <v>156</v>
      </c>
      <c r="L18" t="s" s="4">
        <v>66</v>
      </c>
      <c r="M18" t="s" s="4">
        <v>66</v>
      </c>
      <c r="N18" t="s" s="4">
        <v>115</v>
      </c>
      <c r="O18" t="s" s="4">
        <v>66</v>
      </c>
      <c r="P18" t="s" s="4">
        <v>157</v>
      </c>
      <c r="Q18" t="s" s="4">
        <v>158</v>
      </c>
      <c r="R18" t="s" s="4">
        <v>72</v>
      </c>
      <c r="S18" t="s" s="4">
        <v>141</v>
      </c>
      <c r="T18" t="s" s="4">
        <v>141</v>
      </c>
      <c r="U18" t="s" s="4">
        <v>66</v>
      </c>
    </row>
    <row r="19" ht="45.0" customHeight="true">
      <c r="A19" t="s" s="4">
        <v>159</v>
      </c>
      <c r="B19" t="s" s="4">
        <v>56</v>
      </c>
      <c r="C19" t="s" s="4">
        <v>125</v>
      </c>
      <c r="D19" t="s" s="4">
        <v>126</v>
      </c>
      <c r="E19" t="s" s="4">
        <v>59</v>
      </c>
      <c r="F19" t="s" s="4">
        <v>160</v>
      </c>
      <c r="G19" t="s" s="4">
        <v>152</v>
      </c>
      <c r="H19" t="s" s="4">
        <v>161</v>
      </c>
      <c r="I19" t="s" s="4">
        <v>162</v>
      </c>
      <c r="J19" t="s" s="4">
        <v>163</v>
      </c>
      <c r="K19" t="s" s="4">
        <v>156</v>
      </c>
      <c r="L19" t="s" s="4">
        <v>164</v>
      </c>
      <c r="M19" t="s" s="4">
        <v>165</v>
      </c>
      <c r="N19" t="s" s="4">
        <v>68</v>
      </c>
      <c r="O19" t="s" s="4">
        <v>166</v>
      </c>
      <c r="P19" t="s" s="4">
        <v>167</v>
      </c>
      <c r="Q19" t="s" s="4">
        <v>168</v>
      </c>
      <c r="R19" t="s" s="4">
        <v>72</v>
      </c>
      <c r="S19" t="s" s="4">
        <v>169</v>
      </c>
      <c r="T19" t="s" s="4">
        <v>169</v>
      </c>
      <c r="U19" t="s" s="4">
        <v>66</v>
      </c>
    </row>
    <row r="20" ht="45.0" customHeight="true">
      <c r="A20" t="s" s="4">
        <v>170</v>
      </c>
      <c r="B20" t="s" s="4">
        <v>56</v>
      </c>
      <c r="C20" t="s" s="4">
        <v>125</v>
      </c>
      <c r="D20" t="s" s="4">
        <v>126</v>
      </c>
      <c r="E20" t="s" s="4">
        <v>59</v>
      </c>
      <c r="F20" t="s" s="4">
        <v>171</v>
      </c>
      <c r="G20" t="s" s="4">
        <v>152</v>
      </c>
      <c r="H20" t="s" s="4">
        <v>172</v>
      </c>
      <c r="I20" t="s" s="4">
        <v>173</v>
      </c>
      <c r="J20" t="s" s="4">
        <v>174</v>
      </c>
      <c r="K20" t="s" s="4">
        <v>156</v>
      </c>
      <c r="L20" t="s" s="4">
        <v>175</v>
      </c>
      <c r="M20" t="s" s="4">
        <v>165</v>
      </c>
      <c r="N20" t="s" s="4">
        <v>68</v>
      </c>
      <c r="O20" t="s" s="4">
        <v>92</v>
      </c>
      <c r="P20" t="s" s="4">
        <v>176</v>
      </c>
      <c r="Q20" t="s" s="4">
        <v>177</v>
      </c>
      <c r="R20" t="s" s="4">
        <v>72</v>
      </c>
      <c r="S20" t="s" s="4">
        <v>169</v>
      </c>
      <c r="T20" t="s" s="4">
        <v>169</v>
      </c>
      <c r="U20" t="s" s="4">
        <v>66</v>
      </c>
    </row>
    <row r="21" ht="45.0" customHeight="true">
      <c r="A21" t="s" s="4">
        <v>178</v>
      </c>
      <c r="B21" t="s" s="4">
        <v>56</v>
      </c>
      <c r="C21" t="s" s="4">
        <v>125</v>
      </c>
      <c r="D21" t="s" s="4">
        <v>126</v>
      </c>
      <c r="E21" t="s" s="4">
        <v>59</v>
      </c>
      <c r="F21" t="s" s="4">
        <v>179</v>
      </c>
      <c r="G21" t="s" s="4">
        <v>152</v>
      </c>
      <c r="H21" t="s" s="4">
        <v>180</v>
      </c>
      <c r="I21" t="s" s="4">
        <v>181</v>
      </c>
      <c r="J21" t="s" s="4">
        <v>182</v>
      </c>
      <c r="K21" t="s" s="4">
        <v>156</v>
      </c>
      <c r="L21" t="s" s="4">
        <v>175</v>
      </c>
      <c r="M21" t="s" s="4">
        <v>165</v>
      </c>
      <c r="N21" t="s" s="4">
        <v>68</v>
      </c>
      <c r="O21" t="s" s="4">
        <v>92</v>
      </c>
      <c r="P21" t="s" s="4">
        <v>183</v>
      </c>
      <c r="Q21" t="s" s="4">
        <v>184</v>
      </c>
      <c r="R21" t="s" s="4">
        <v>72</v>
      </c>
      <c r="S21" t="s" s="4">
        <v>169</v>
      </c>
      <c r="T21" t="s" s="4">
        <v>169</v>
      </c>
      <c r="U21" t="s" s="4">
        <v>66</v>
      </c>
    </row>
    <row r="22" ht="45.0" customHeight="true">
      <c r="A22" t="s" s="4">
        <v>185</v>
      </c>
      <c r="B22" t="s" s="4">
        <v>56</v>
      </c>
      <c r="C22" t="s" s="4">
        <v>186</v>
      </c>
      <c r="D22" t="s" s="4">
        <v>187</v>
      </c>
      <c r="E22" t="s" s="4">
        <v>59</v>
      </c>
      <c r="F22" t="s" s="4">
        <v>188</v>
      </c>
      <c r="G22" t="s" s="4">
        <v>189</v>
      </c>
      <c r="H22" t="s" s="4">
        <v>190</v>
      </c>
      <c r="I22" t="s" s="4">
        <v>191</v>
      </c>
      <c r="J22" t="s" s="4">
        <v>192</v>
      </c>
      <c r="K22" t="s" s="4">
        <v>193</v>
      </c>
      <c r="L22" t="s" s="4">
        <v>66</v>
      </c>
      <c r="M22" t="s" s="4">
        <v>66</v>
      </c>
      <c r="N22" t="s" s="4">
        <v>115</v>
      </c>
      <c r="O22" t="s" s="4">
        <v>66</v>
      </c>
      <c r="P22" t="s" s="4">
        <v>194</v>
      </c>
      <c r="Q22" t="s" s="4">
        <v>195</v>
      </c>
      <c r="R22" t="s" s="4">
        <v>72</v>
      </c>
      <c r="S22" t="s" s="4">
        <v>169</v>
      </c>
      <c r="T22" t="s" s="4">
        <v>196</v>
      </c>
      <c r="U22" t="s" s="4">
        <v>66</v>
      </c>
    </row>
    <row r="23" ht="45.0" customHeight="true">
      <c r="A23" t="s" s="4">
        <v>197</v>
      </c>
      <c r="B23" t="s" s="4">
        <v>56</v>
      </c>
      <c r="C23" t="s" s="4">
        <v>186</v>
      </c>
      <c r="D23" t="s" s="4">
        <v>187</v>
      </c>
      <c r="E23" t="s" s="4">
        <v>59</v>
      </c>
      <c r="F23" t="s" s="4">
        <v>198</v>
      </c>
      <c r="G23" t="s" s="4">
        <v>189</v>
      </c>
      <c r="H23" t="s" s="4">
        <v>199</v>
      </c>
      <c r="I23" t="s" s="4">
        <v>200</v>
      </c>
      <c r="J23" t="s" s="4">
        <v>201</v>
      </c>
      <c r="K23" t="s" s="4">
        <v>193</v>
      </c>
      <c r="L23" t="s" s="4">
        <v>66</v>
      </c>
      <c r="M23" t="s" s="4">
        <v>66</v>
      </c>
      <c r="N23" t="s" s="4">
        <v>115</v>
      </c>
      <c r="O23" t="s" s="4">
        <v>66</v>
      </c>
      <c r="P23" t="s" s="4">
        <v>66</v>
      </c>
      <c r="Q23" t="s" s="4">
        <v>202</v>
      </c>
      <c r="R23" t="s" s="4">
        <v>72</v>
      </c>
      <c r="S23" t="s" s="4">
        <v>169</v>
      </c>
      <c r="T23" t="s" s="4">
        <v>169</v>
      </c>
      <c r="U23" t="s" s="4">
        <v>66</v>
      </c>
    </row>
    <row r="24" ht="45.0" customHeight="true">
      <c r="A24" t="s" s="4">
        <v>203</v>
      </c>
      <c r="B24" t="s" s="4">
        <v>56</v>
      </c>
      <c r="C24" t="s" s="4">
        <v>186</v>
      </c>
      <c r="D24" t="s" s="4">
        <v>187</v>
      </c>
      <c r="E24" t="s" s="4">
        <v>59</v>
      </c>
      <c r="F24" t="s" s="4">
        <v>204</v>
      </c>
      <c r="G24" t="s" s="4">
        <v>205</v>
      </c>
      <c r="H24" t="s" s="4">
        <v>206</v>
      </c>
      <c r="I24" t="s" s="4">
        <v>207</v>
      </c>
      <c r="J24" t="s" s="4">
        <v>208</v>
      </c>
      <c r="K24" t="s" s="4">
        <v>209</v>
      </c>
      <c r="L24" t="s" s="4">
        <v>66</v>
      </c>
      <c r="M24" t="s" s="4">
        <v>66</v>
      </c>
      <c r="N24" t="s" s="4">
        <v>115</v>
      </c>
      <c r="O24" t="s" s="4">
        <v>66</v>
      </c>
      <c r="P24" t="s" s="4">
        <v>66</v>
      </c>
      <c r="Q24" t="s" s="4">
        <v>210</v>
      </c>
      <c r="R24" t="s" s="4">
        <v>72</v>
      </c>
      <c r="S24" t="s" s="4">
        <v>169</v>
      </c>
      <c r="T24" t="s" s="4">
        <v>169</v>
      </c>
      <c r="U24" t="s" s="4">
        <v>66</v>
      </c>
    </row>
    <row r="25" ht="45.0" customHeight="true">
      <c r="A25" t="s" s="4">
        <v>211</v>
      </c>
      <c r="B25" t="s" s="4">
        <v>56</v>
      </c>
      <c r="C25" t="s" s="4">
        <v>186</v>
      </c>
      <c r="D25" t="s" s="4">
        <v>187</v>
      </c>
      <c r="E25" t="s" s="4">
        <v>59</v>
      </c>
      <c r="F25" t="s" s="4">
        <v>212</v>
      </c>
      <c r="G25" t="s" s="4">
        <v>92</v>
      </c>
      <c r="H25" t="s" s="4">
        <v>153</v>
      </c>
      <c r="I25" t="s" s="4">
        <v>154</v>
      </c>
      <c r="J25" t="s" s="4">
        <v>213</v>
      </c>
      <c r="K25" t="s" s="4">
        <v>214</v>
      </c>
      <c r="L25" t="s" s="4">
        <v>66</v>
      </c>
      <c r="M25" t="s" s="4">
        <v>66</v>
      </c>
      <c r="N25" t="s" s="4">
        <v>115</v>
      </c>
      <c r="O25" t="s" s="4">
        <v>66</v>
      </c>
      <c r="P25" t="s" s="4">
        <v>66</v>
      </c>
      <c r="Q25" t="s" s="4">
        <v>215</v>
      </c>
      <c r="R25" t="s" s="4">
        <v>72</v>
      </c>
      <c r="S25" t="s" s="4">
        <v>169</v>
      </c>
      <c r="T25" t="s" s="4">
        <v>169</v>
      </c>
      <c r="U25" t="s" s="4">
        <v>66</v>
      </c>
    </row>
    <row r="26" ht="45.0" customHeight="true">
      <c r="A26" t="s" s="4">
        <v>216</v>
      </c>
      <c r="B26" t="s" s="4">
        <v>56</v>
      </c>
      <c r="C26" t="s" s="4">
        <v>186</v>
      </c>
      <c r="D26" t="s" s="4">
        <v>187</v>
      </c>
      <c r="E26" t="s" s="4">
        <v>59</v>
      </c>
      <c r="F26" t="s" s="4">
        <v>217</v>
      </c>
      <c r="G26" t="s" s="4">
        <v>92</v>
      </c>
      <c r="H26" t="s" s="4">
        <v>218</v>
      </c>
      <c r="I26" t="s" s="4">
        <v>219</v>
      </c>
      <c r="J26" t="s" s="4">
        <v>220</v>
      </c>
      <c r="K26" t="s" s="4">
        <v>214</v>
      </c>
      <c r="L26" t="s" s="4">
        <v>66</v>
      </c>
      <c r="M26" t="s" s="4">
        <v>221</v>
      </c>
      <c r="N26" t="s" s="4">
        <v>68</v>
      </c>
      <c r="O26" t="s" s="4">
        <v>222</v>
      </c>
      <c r="P26" t="s" s="4">
        <v>223</v>
      </c>
      <c r="Q26" t="s" s="4">
        <v>224</v>
      </c>
      <c r="R26" t="s" s="4">
        <v>72</v>
      </c>
      <c r="S26" t="s" s="4">
        <v>169</v>
      </c>
      <c r="T26" t="s" s="4">
        <v>74</v>
      </c>
      <c r="U26" t="s" s="4">
        <v>66</v>
      </c>
    </row>
    <row r="27" ht="45.0" customHeight="true">
      <c r="A27" t="s" s="4">
        <v>225</v>
      </c>
      <c r="B27" t="s" s="4">
        <v>56</v>
      </c>
      <c r="C27" t="s" s="4">
        <v>186</v>
      </c>
      <c r="D27" t="s" s="4">
        <v>187</v>
      </c>
      <c r="E27" t="s" s="4">
        <v>59</v>
      </c>
      <c r="F27" t="s" s="4">
        <v>226</v>
      </c>
      <c r="G27" t="s" s="4">
        <v>92</v>
      </c>
      <c r="H27" t="s" s="4">
        <v>218</v>
      </c>
      <c r="I27" t="s" s="4">
        <v>219</v>
      </c>
      <c r="J27" t="s" s="4">
        <v>227</v>
      </c>
      <c r="K27" t="s" s="4">
        <v>214</v>
      </c>
      <c r="L27" t="s" s="4">
        <v>66</v>
      </c>
      <c r="M27" t="s" s="4">
        <v>67</v>
      </c>
      <c r="N27" t="s" s="4">
        <v>68</v>
      </c>
      <c r="O27" t="s" s="4">
        <v>222</v>
      </c>
      <c r="P27" t="s" s="4">
        <v>228</v>
      </c>
      <c r="Q27" t="s" s="4">
        <v>229</v>
      </c>
      <c r="R27" t="s" s="4">
        <v>72</v>
      </c>
      <c r="S27" t="s" s="4">
        <v>169</v>
      </c>
      <c r="T27" t="s" s="4">
        <v>74</v>
      </c>
      <c r="U27" t="s" s="4">
        <v>66</v>
      </c>
    </row>
    <row r="28" ht="45.0" customHeight="true">
      <c r="A28" t="s" s="4">
        <v>230</v>
      </c>
      <c r="B28" t="s" s="4">
        <v>56</v>
      </c>
      <c r="C28" t="s" s="4">
        <v>186</v>
      </c>
      <c r="D28" t="s" s="4">
        <v>187</v>
      </c>
      <c r="E28" t="s" s="4">
        <v>59</v>
      </c>
      <c r="F28" t="s" s="4">
        <v>231</v>
      </c>
      <c r="G28" t="s" s="4">
        <v>232</v>
      </c>
      <c r="H28" t="s" s="4">
        <v>233</v>
      </c>
      <c r="I28" t="s" s="4">
        <v>234</v>
      </c>
      <c r="J28" t="s" s="4">
        <v>235</v>
      </c>
      <c r="K28" t="s" s="4">
        <v>236</v>
      </c>
      <c r="L28" t="s" s="4">
        <v>66</v>
      </c>
      <c r="M28" t="s" s="4">
        <v>66</v>
      </c>
      <c r="N28" t="s" s="4">
        <v>115</v>
      </c>
      <c r="O28" t="s" s="4">
        <v>66</v>
      </c>
      <c r="P28" t="s" s="4">
        <v>66</v>
      </c>
      <c r="Q28" t="s" s="4">
        <v>237</v>
      </c>
      <c r="R28" t="s" s="4">
        <v>72</v>
      </c>
      <c r="S28" t="s" s="4">
        <v>169</v>
      </c>
      <c r="T28" t="s" s="4">
        <v>169</v>
      </c>
      <c r="U28" t="s" s="4">
        <v>66</v>
      </c>
    </row>
    <row r="29" ht="45.0" customHeight="true">
      <c r="A29" t="s" s="4">
        <v>238</v>
      </c>
      <c r="B29" t="s" s="4">
        <v>56</v>
      </c>
      <c r="C29" t="s" s="4">
        <v>186</v>
      </c>
      <c r="D29" t="s" s="4">
        <v>187</v>
      </c>
      <c r="E29" t="s" s="4">
        <v>239</v>
      </c>
      <c r="F29" t="s" s="4">
        <v>240</v>
      </c>
      <c r="G29" t="s" s="4">
        <v>189</v>
      </c>
      <c r="H29" t="s" s="4">
        <v>241</v>
      </c>
      <c r="I29" t="s" s="4">
        <v>242</v>
      </c>
      <c r="J29" t="s" s="4">
        <v>243</v>
      </c>
      <c r="K29" t="s" s="4">
        <v>193</v>
      </c>
      <c r="L29" t="s" s="4">
        <v>244</v>
      </c>
      <c r="M29" t="s" s="4">
        <v>165</v>
      </c>
      <c r="N29" t="s" s="4">
        <v>68</v>
      </c>
      <c r="O29" t="s" s="4">
        <v>245</v>
      </c>
      <c r="P29" t="s" s="4">
        <v>246</v>
      </c>
      <c r="Q29" t="s" s="4">
        <v>247</v>
      </c>
      <c r="R29" t="s" s="4">
        <v>72</v>
      </c>
      <c r="S29" t="s" s="4">
        <v>248</v>
      </c>
      <c r="T29" t="s" s="4">
        <v>248</v>
      </c>
      <c r="U29" t="s" s="4">
        <v>66</v>
      </c>
    </row>
    <row r="30" ht="45.0" customHeight="true">
      <c r="A30" t="s" s="4">
        <v>249</v>
      </c>
      <c r="B30" t="s" s="4">
        <v>56</v>
      </c>
      <c r="C30" t="s" s="4">
        <v>186</v>
      </c>
      <c r="D30" t="s" s="4">
        <v>187</v>
      </c>
      <c r="E30" t="s" s="4">
        <v>239</v>
      </c>
      <c r="F30" t="s" s="4">
        <v>250</v>
      </c>
      <c r="G30" t="s" s="4">
        <v>92</v>
      </c>
      <c r="H30" t="s" s="4">
        <v>241</v>
      </c>
      <c r="I30" t="s" s="4">
        <v>251</v>
      </c>
      <c r="J30" t="s" s="4">
        <v>252</v>
      </c>
      <c r="K30" t="s" s="4">
        <v>214</v>
      </c>
      <c r="L30" t="s" s="4">
        <v>253</v>
      </c>
      <c r="M30" t="s" s="4">
        <v>165</v>
      </c>
      <c r="N30" t="s" s="4">
        <v>68</v>
      </c>
      <c r="O30" t="s" s="4">
        <v>254</v>
      </c>
      <c r="P30" t="s" s="4">
        <v>255</v>
      </c>
      <c r="Q30" t="s" s="4">
        <v>256</v>
      </c>
      <c r="R30" t="s" s="4">
        <v>72</v>
      </c>
      <c r="S30" t="s" s="4">
        <v>248</v>
      </c>
      <c r="T30" t="s" s="4">
        <v>248</v>
      </c>
      <c r="U30" t="s" s="4">
        <v>66</v>
      </c>
    </row>
    <row r="31" ht="45.0" customHeight="true">
      <c r="A31" t="s" s="4">
        <v>257</v>
      </c>
      <c r="B31" t="s" s="4">
        <v>56</v>
      </c>
      <c r="C31" t="s" s="4">
        <v>186</v>
      </c>
      <c r="D31" t="s" s="4">
        <v>187</v>
      </c>
      <c r="E31" t="s" s="4">
        <v>239</v>
      </c>
      <c r="F31" t="s" s="4">
        <v>258</v>
      </c>
      <c r="G31" t="s" s="4">
        <v>92</v>
      </c>
      <c r="H31" t="s" s="4">
        <v>241</v>
      </c>
      <c r="I31" t="s" s="4">
        <v>259</v>
      </c>
      <c r="J31" t="s" s="4">
        <v>260</v>
      </c>
      <c r="K31" t="s" s="4">
        <v>214</v>
      </c>
      <c r="L31" t="s" s="4">
        <v>245</v>
      </c>
      <c r="M31" t="s" s="4">
        <v>67</v>
      </c>
      <c r="N31" t="s" s="4">
        <v>68</v>
      </c>
      <c r="O31" t="s" s="4">
        <v>261</v>
      </c>
      <c r="P31" t="s" s="4">
        <v>262</v>
      </c>
      <c r="Q31" t="s" s="4">
        <v>263</v>
      </c>
      <c r="R31" t="s" s="4">
        <v>72</v>
      </c>
      <c r="S31" t="s" s="4">
        <v>248</v>
      </c>
      <c r="T31" t="s" s="4">
        <v>74</v>
      </c>
      <c r="U31" t="s" s="4">
        <v>66</v>
      </c>
    </row>
    <row r="32" ht="45.0" customHeight="true">
      <c r="A32" t="s" s="4">
        <v>264</v>
      </c>
      <c r="B32" t="s" s="4">
        <v>56</v>
      </c>
      <c r="C32" t="s" s="4">
        <v>186</v>
      </c>
      <c r="D32" t="s" s="4">
        <v>187</v>
      </c>
      <c r="E32" t="s" s="4">
        <v>239</v>
      </c>
      <c r="F32" t="s" s="4">
        <v>204</v>
      </c>
      <c r="G32" t="s" s="4">
        <v>205</v>
      </c>
      <c r="H32" t="s" s="4">
        <v>241</v>
      </c>
      <c r="I32" t="s" s="4">
        <v>265</v>
      </c>
      <c r="J32" t="s" s="4">
        <v>266</v>
      </c>
      <c r="K32" t="s" s="4">
        <v>209</v>
      </c>
      <c r="L32" t="s" s="4">
        <v>66</v>
      </c>
      <c r="M32" t="s" s="4">
        <v>66</v>
      </c>
      <c r="N32" t="s" s="4">
        <v>115</v>
      </c>
      <c r="O32" t="s" s="4">
        <v>66</v>
      </c>
      <c r="P32" t="s" s="4">
        <v>267</v>
      </c>
      <c r="Q32" t="s" s="4">
        <v>268</v>
      </c>
      <c r="R32" t="s" s="4">
        <v>72</v>
      </c>
      <c r="S32" t="s" s="4">
        <v>248</v>
      </c>
      <c r="T32" t="s" s="4">
        <v>196</v>
      </c>
      <c r="U32" t="s" s="4">
        <v>66</v>
      </c>
    </row>
    <row r="33" ht="45.0" customHeight="true">
      <c r="A33" t="s" s="4">
        <v>269</v>
      </c>
      <c r="B33" t="s" s="4">
        <v>56</v>
      </c>
      <c r="C33" t="s" s="4">
        <v>186</v>
      </c>
      <c r="D33" t="s" s="4">
        <v>187</v>
      </c>
      <c r="E33" t="s" s="4">
        <v>239</v>
      </c>
      <c r="F33" t="s" s="4">
        <v>270</v>
      </c>
      <c r="G33" t="s" s="4">
        <v>205</v>
      </c>
      <c r="H33" t="s" s="4">
        <v>241</v>
      </c>
      <c r="I33" t="s" s="4">
        <v>271</v>
      </c>
      <c r="J33" t="s" s="4">
        <v>272</v>
      </c>
      <c r="K33" t="s" s="4">
        <v>209</v>
      </c>
      <c r="L33" t="s" s="4">
        <v>273</v>
      </c>
      <c r="M33" t="s" s="4">
        <v>66</v>
      </c>
      <c r="N33" t="s" s="4">
        <v>115</v>
      </c>
      <c r="O33" t="s" s="4">
        <v>66</v>
      </c>
      <c r="P33" t="s" s="4">
        <v>274</v>
      </c>
      <c r="Q33" t="s" s="4">
        <v>275</v>
      </c>
      <c r="R33" t="s" s="4">
        <v>72</v>
      </c>
      <c r="S33" t="s" s="4">
        <v>248</v>
      </c>
      <c r="T33" t="s" s="4">
        <v>196</v>
      </c>
      <c r="U33" t="s" s="4">
        <v>66</v>
      </c>
    </row>
    <row r="34" ht="45.0" customHeight="true">
      <c r="A34" t="s" s="4">
        <v>276</v>
      </c>
      <c r="B34" t="s" s="4">
        <v>56</v>
      </c>
      <c r="C34" t="s" s="4">
        <v>186</v>
      </c>
      <c r="D34" t="s" s="4">
        <v>187</v>
      </c>
      <c r="E34" t="s" s="4">
        <v>239</v>
      </c>
      <c r="F34" t="s" s="4">
        <v>212</v>
      </c>
      <c r="G34" t="s" s="4">
        <v>205</v>
      </c>
      <c r="H34" t="s" s="4">
        <v>241</v>
      </c>
      <c r="I34" t="s" s="4">
        <v>277</v>
      </c>
      <c r="J34" t="s" s="4">
        <v>278</v>
      </c>
      <c r="K34" t="s" s="4">
        <v>209</v>
      </c>
      <c r="L34" t="s" s="4">
        <v>66</v>
      </c>
      <c r="M34" t="s" s="4">
        <v>66</v>
      </c>
      <c r="N34" t="s" s="4">
        <v>115</v>
      </c>
      <c r="O34" t="s" s="4">
        <v>66</v>
      </c>
      <c r="P34" t="s" s="4">
        <v>66</v>
      </c>
      <c r="Q34" t="s" s="4">
        <v>279</v>
      </c>
      <c r="R34" t="s" s="4">
        <v>72</v>
      </c>
      <c r="S34" t="s" s="4">
        <v>248</v>
      </c>
      <c r="T34" t="s" s="4">
        <v>248</v>
      </c>
      <c r="U34" t="s" s="4">
        <v>66</v>
      </c>
    </row>
    <row r="35" ht="45.0" customHeight="true">
      <c r="A35" t="s" s="4">
        <v>280</v>
      </c>
      <c r="B35" t="s" s="4">
        <v>56</v>
      </c>
      <c r="C35" t="s" s="4">
        <v>186</v>
      </c>
      <c r="D35" t="s" s="4">
        <v>187</v>
      </c>
      <c r="E35" t="s" s="4">
        <v>239</v>
      </c>
      <c r="F35" t="s" s="4">
        <v>226</v>
      </c>
      <c r="G35" t="s" s="4">
        <v>232</v>
      </c>
      <c r="H35" t="s" s="4">
        <v>241</v>
      </c>
      <c r="I35" t="s" s="4">
        <v>281</v>
      </c>
      <c r="J35" t="s" s="4">
        <v>282</v>
      </c>
      <c r="K35" t="s" s="4">
        <v>236</v>
      </c>
      <c r="L35" t="s" s="4">
        <v>66</v>
      </c>
      <c r="M35" t="s" s="4">
        <v>66</v>
      </c>
      <c r="N35" t="s" s="4">
        <v>115</v>
      </c>
      <c r="O35" t="s" s="4">
        <v>66</v>
      </c>
      <c r="P35" t="s" s="4">
        <v>283</v>
      </c>
      <c r="Q35" t="s" s="4">
        <v>284</v>
      </c>
      <c r="R35" t="s" s="4">
        <v>72</v>
      </c>
      <c r="S35" t="s" s="4">
        <v>248</v>
      </c>
      <c r="T35" t="s" s="4">
        <v>196</v>
      </c>
      <c r="U35" t="s" s="4">
        <v>66</v>
      </c>
    </row>
    <row r="36" ht="45.0" customHeight="true">
      <c r="A36" t="s" s="4">
        <v>285</v>
      </c>
      <c r="B36" t="s" s="4">
        <v>56</v>
      </c>
      <c r="C36" t="s" s="4">
        <v>186</v>
      </c>
      <c r="D36" t="s" s="4">
        <v>187</v>
      </c>
      <c r="E36" t="s" s="4">
        <v>239</v>
      </c>
      <c r="F36" t="s" s="4">
        <v>286</v>
      </c>
      <c r="G36" t="s" s="4">
        <v>92</v>
      </c>
      <c r="H36" t="s" s="4">
        <v>241</v>
      </c>
      <c r="I36" t="s" s="4">
        <v>287</v>
      </c>
      <c r="J36" t="s" s="4">
        <v>288</v>
      </c>
      <c r="K36" t="s" s="4">
        <v>214</v>
      </c>
      <c r="L36" t="s" s="4">
        <v>289</v>
      </c>
      <c r="M36" t="s" s="4">
        <v>290</v>
      </c>
      <c r="N36" t="s" s="4">
        <v>68</v>
      </c>
      <c r="O36" t="s" s="4">
        <v>291</v>
      </c>
      <c r="P36" t="s" s="4">
        <v>292</v>
      </c>
      <c r="Q36" t="s" s="4">
        <v>293</v>
      </c>
      <c r="R36" t="s" s="4">
        <v>72</v>
      </c>
      <c r="S36" t="s" s="4">
        <v>248</v>
      </c>
      <c r="T36" t="s" s="4">
        <v>196</v>
      </c>
      <c r="U36" t="s" s="4">
        <v>66</v>
      </c>
    </row>
    <row r="37" ht="45.0" customHeight="true">
      <c r="A37" t="s" s="4">
        <v>294</v>
      </c>
      <c r="B37" t="s" s="4">
        <v>56</v>
      </c>
      <c r="C37" t="s" s="4">
        <v>186</v>
      </c>
      <c r="D37" t="s" s="4">
        <v>187</v>
      </c>
      <c r="E37" t="s" s="4">
        <v>239</v>
      </c>
      <c r="F37" t="s" s="4">
        <v>295</v>
      </c>
      <c r="G37" t="s" s="4">
        <v>232</v>
      </c>
      <c r="H37" t="s" s="4">
        <v>241</v>
      </c>
      <c r="I37" t="s" s="4">
        <v>296</v>
      </c>
      <c r="J37" t="s" s="4">
        <v>297</v>
      </c>
      <c r="K37" t="s" s="4">
        <v>236</v>
      </c>
      <c r="L37" t="s" s="4">
        <v>298</v>
      </c>
      <c r="M37" t="s" s="4">
        <v>66</v>
      </c>
      <c r="N37" t="s" s="4">
        <v>115</v>
      </c>
      <c r="O37" t="s" s="4">
        <v>66</v>
      </c>
      <c r="P37" t="s" s="4">
        <v>299</v>
      </c>
      <c r="Q37" t="s" s="4">
        <v>300</v>
      </c>
      <c r="R37" t="s" s="4">
        <v>72</v>
      </c>
      <c r="S37" t="s" s="4">
        <v>248</v>
      </c>
      <c r="T37" t="s" s="4">
        <v>196</v>
      </c>
      <c r="U37" t="s" s="4">
        <v>66</v>
      </c>
    </row>
    <row r="38" ht="45.0" customHeight="true">
      <c r="A38" t="s" s="4">
        <v>301</v>
      </c>
      <c r="B38" t="s" s="4">
        <v>56</v>
      </c>
      <c r="C38" t="s" s="4">
        <v>186</v>
      </c>
      <c r="D38" t="s" s="4">
        <v>187</v>
      </c>
      <c r="E38" t="s" s="4">
        <v>239</v>
      </c>
      <c r="F38" t="s" s="4">
        <v>302</v>
      </c>
      <c r="G38" t="s" s="4">
        <v>232</v>
      </c>
      <c r="H38" t="s" s="4">
        <v>241</v>
      </c>
      <c r="I38" t="s" s="4">
        <v>303</v>
      </c>
      <c r="J38" t="s" s="4">
        <v>304</v>
      </c>
      <c r="K38" t="s" s="4">
        <v>236</v>
      </c>
      <c r="L38" t="s" s="4">
        <v>66</v>
      </c>
      <c r="M38" t="s" s="4">
        <v>66</v>
      </c>
      <c r="N38" t="s" s="4">
        <v>115</v>
      </c>
      <c r="O38" t="s" s="4">
        <v>66</v>
      </c>
      <c r="P38" t="s" s="4">
        <v>66</v>
      </c>
      <c r="Q38" t="s" s="4">
        <v>305</v>
      </c>
      <c r="R38" t="s" s="4">
        <v>72</v>
      </c>
      <c r="S38" t="s" s="4">
        <v>248</v>
      </c>
      <c r="T38" t="s" s="4">
        <v>248</v>
      </c>
      <c r="U38" t="s" s="4">
        <v>66</v>
      </c>
    </row>
    <row r="39" ht="45.0" customHeight="true">
      <c r="A39" t="s" s="4">
        <v>306</v>
      </c>
      <c r="B39" t="s" s="4">
        <v>56</v>
      </c>
      <c r="C39" t="s" s="4">
        <v>186</v>
      </c>
      <c r="D39" t="s" s="4">
        <v>187</v>
      </c>
      <c r="E39" t="s" s="4">
        <v>239</v>
      </c>
      <c r="F39" t="s" s="4">
        <v>307</v>
      </c>
      <c r="G39" t="s" s="4">
        <v>232</v>
      </c>
      <c r="H39" t="s" s="4">
        <v>241</v>
      </c>
      <c r="I39" t="s" s="4">
        <v>308</v>
      </c>
      <c r="J39" t="s" s="4">
        <v>309</v>
      </c>
      <c r="K39" t="s" s="4">
        <v>236</v>
      </c>
      <c r="L39" t="s" s="4">
        <v>310</v>
      </c>
      <c r="M39" t="s" s="4">
        <v>67</v>
      </c>
      <c r="N39" t="s" s="4">
        <v>68</v>
      </c>
      <c r="O39" t="s" s="4">
        <v>291</v>
      </c>
      <c r="P39" t="s" s="4">
        <v>311</v>
      </c>
      <c r="Q39" t="s" s="4">
        <v>312</v>
      </c>
      <c r="R39" t="s" s="4">
        <v>72</v>
      </c>
      <c r="S39" t="s" s="4">
        <v>248</v>
      </c>
      <c r="T39" t="s" s="4">
        <v>196</v>
      </c>
      <c r="U39" t="s" s="4">
        <v>66</v>
      </c>
    </row>
    <row r="40" ht="45.0" customHeight="true">
      <c r="A40" t="s" s="4">
        <v>313</v>
      </c>
      <c r="B40" t="s" s="4">
        <v>56</v>
      </c>
      <c r="C40" t="s" s="4">
        <v>186</v>
      </c>
      <c r="D40" t="s" s="4">
        <v>187</v>
      </c>
      <c r="E40" t="s" s="4">
        <v>239</v>
      </c>
      <c r="F40" t="s" s="4">
        <v>314</v>
      </c>
      <c r="G40" t="s" s="4">
        <v>232</v>
      </c>
      <c r="H40" t="s" s="4">
        <v>241</v>
      </c>
      <c r="I40" t="s" s="4">
        <v>315</v>
      </c>
      <c r="J40" t="s" s="4">
        <v>316</v>
      </c>
      <c r="K40" t="s" s="4">
        <v>236</v>
      </c>
      <c r="L40" t="s" s="4">
        <v>298</v>
      </c>
      <c r="M40" t="s" s="4">
        <v>66</v>
      </c>
      <c r="N40" t="s" s="4">
        <v>68</v>
      </c>
      <c r="O40" t="s" s="4">
        <v>317</v>
      </c>
      <c r="P40" t="s" s="4">
        <v>318</v>
      </c>
      <c r="Q40" t="s" s="4">
        <v>319</v>
      </c>
      <c r="R40" t="s" s="4">
        <v>72</v>
      </c>
      <c r="S40" t="s" s="4">
        <v>248</v>
      </c>
      <c r="T40" t="s" s="4">
        <v>196</v>
      </c>
      <c r="U40" t="s" s="4">
        <v>66</v>
      </c>
    </row>
    <row r="41" ht="45.0" customHeight="true">
      <c r="A41" t="s" s="4">
        <v>320</v>
      </c>
      <c r="B41" t="s" s="4">
        <v>56</v>
      </c>
      <c r="C41" t="s" s="4">
        <v>186</v>
      </c>
      <c r="D41" t="s" s="4">
        <v>187</v>
      </c>
      <c r="E41" t="s" s="4">
        <v>239</v>
      </c>
      <c r="F41" t="s" s="4">
        <v>321</v>
      </c>
      <c r="G41" t="s" s="4">
        <v>232</v>
      </c>
      <c r="H41" t="s" s="4">
        <v>241</v>
      </c>
      <c r="I41" t="s" s="4">
        <v>322</v>
      </c>
      <c r="J41" t="s" s="4">
        <v>323</v>
      </c>
      <c r="K41" t="s" s="4">
        <v>236</v>
      </c>
      <c r="L41" t="s" s="4">
        <v>66</v>
      </c>
      <c r="M41" t="s" s="4">
        <v>66</v>
      </c>
      <c r="N41" t="s" s="4">
        <v>115</v>
      </c>
      <c r="O41" t="s" s="4">
        <v>66</v>
      </c>
      <c r="P41" t="s" s="4">
        <v>324</v>
      </c>
      <c r="Q41" t="s" s="4">
        <v>325</v>
      </c>
      <c r="R41" t="s" s="4">
        <v>72</v>
      </c>
      <c r="S41" t="s" s="4">
        <v>248</v>
      </c>
      <c r="T41" t="s" s="4">
        <v>196</v>
      </c>
      <c r="U41" t="s" s="4">
        <v>66</v>
      </c>
    </row>
    <row r="42" ht="45.0" customHeight="true">
      <c r="A42" t="s" s="4">
        <v>326</v>
      </c>
      <c r="B42" t="s" s="4">
        <v>56</v>
      </c>
      <c r="C42" t="s" s="4">
        <v>186</v>
      </c>
      <c r="D42" t="s" s="4">
        <v>187</v>
      </c>
      <c r="E42" t="s" s="4">
        <v>239</v>
      </c>
      <c r="F42" t="s" s="4">
        <v>327</v>
      </c>
      <c r="G42" t="s" s="4">
        <v>232</v>
      </c>
      <c r="H42" t="s" s="4">
        <v>241</v>
      </c>
      <c r="I42" t="s" s="4">
        <v>328</v>
      </c>
      <c r="J42" t="s" s="4">
        <v>329</v>
      </c>
      <c r="K42" t="s" s="4">
        <v>236</v>
      </c>
      <c r="L42" t="s" s="4">
        <v>298</v>
      </c>
      <c r="M42" t="s" s="4">
        <v>66</v>
      </c>
      <c r="N42" t="s" s="4">
        <v>115</v>
      </c>
      <c r="O42" t="s" s="4">
        <v>66</v>
      </c>
      <c r="P42" t="s" s="4">
        <v>66</v>
      </c>
      <c r="Q42" t="s" s="4">
        <v>330</v>
      </c>
      <c r="R42" t="s" s="4">
        <v>72</v>
      </c>
      <c r="S42" t="s" s="4">
        <v>248</v>
      </c>
      <c r="T42" t="s" s="4">
        <v>248</v>
      </c>
      <c r="U42" t="s" s="4">
        <v>66</v>
      </c>
    </row>
    <row r="43" ht="45.0" customHeight="true">
      <c r="A43" t="s" s="4">
        <v>331</v>
      </c>
      <c r="B43" t="s" s="4">
        <v>56</v>
      </c>
      <c r="C43" t="s" s="4">
        <v>186</v>
      </c>
      <c r="D43" t="s" s="4">
        <v>187</v>
      </c>
      <c r="E43" t="s" s="4">
        <v>239</v>
      </c>
      <c r="F43" t="s" s="4">
        <v>332</v>
      </c>
      <c r="G43" t="s" s="4">
        <v>232</v>
      </c>
      <c r="H43" t="s" s="4">
        <v>241</v>
      </c>
      <c r="I43" t="s" s="4">
        <v>333</v>
      </c>
      <c r="J43" t="s" s="4">
        <v>334</v>
      </c>
      <c r="K43" t="s" s="4">
        <v>236</v>
      </c>
      <c r="L43" t="s" s="4">
        <v>310</v>
      </c>
      <c r="M43" t="s" s="4">
        <v>66</v>
      </c>
      <c r="N43" t="s" s="4">
        <v>68</v>
      </c>
      <c r="O43" t="s" s="4">
        <v>317</v>
      </c>
      <c r="P43" t="s" s="4">
        <v>335</v>
      </c>
      <c r="Q43" t="s" s="4">
        <v>336</v>
      </c>
      <c r="R43" t="s" s="4">
        <v>72</v>
      </c>
      <c r="S43" t="s" s="4">
        <v>248</v>
      </c>
      <c r="T43" t="s" s="4">
        <v>196</v>
      </c>
      <c r="U43" t="s" s="4">
        <v>66</v>
      </c>
    </row>
    <row r="44" ht="45.0" customHeight="true">
      <c r="A44" t="s" s="4">
        <v>337</v>
      </c>
      <c r="B44" t="s" s="4">
        <v>56</v>
      </c>
      <c r="C44" t="s" s="4">
        <v>186</v>
      </c>
      <c r="D44" t="s" s="4">
        <v>187</v>
      </c>
      <c r="E44" t="s" s="4">
        <v>239</v>
      </c>
      <c r="F44" t="s" s="4">
        <v>338</v>
      </c>
      <c r="G44" t="s" s="4">
        <v>232</v>
      </c>
      <c r="H44" t="s" s="4">
        <v>241</v>
      </c>
      <c r="I44" t="s" s="4">
        <v>339</v>
      </c>
      <c r="J44" t="s" s="4">
        <v>340</v>
      </c>
      <c r="K44" t="s" s="4">
        <v>236</v>
      </c>
      <c r="L44" t="s" s="4">
        <v>341</v>
      </c>
      <c r="M44" t="s" s="4">
        <v>66</v>
      </c>
      <c r="N44" t="s" s="4">
        <v>115</v>
      </c>
      <c r="O44" t="s" s="4">
        <v>66</v>
      </c>
      <c r="P44" t="s" s="4">
        <v>342</v>
      </c>
      <c r="Q44" t="s" s="4">
        <v>343</v>
      </c>
      <c r="R44" t="s" s="4">
        <v>72</v>
      </c>
      <c r="S44" t="s" s="4">
        <v>248</v>
      </c>
      <c r="T44" t="s" s="4">
        <v>196</v>
      </c>
      <c r="U44" t="s" s="4">
        <v>66</v>
      </c>
    </row>
    <row r="45" ht="45.0" customHeight="true">
      <c r="A45" t="s" s="4">
        <v>344</v>
      </c>
      <c r="B45" t="s" s="4">
        <v>56</v>
      </c>
      <c r="C45" t="s" s="4">
        <v>186</v>
      </c>
      <c r="D45" t="s" s="4">
        <v>187</v>
      </c>
      <c r="E45" t="s" s="4">
        <v>239</v>
      </c>
      <c r="F45" t="s" s="4">
        <v>151</v>
      </c>
      <c r="G45" t="s" s="4">
        <v>232</v>
      </c>
      <c r="H45" t="s" s="4">
        <v>241</v>
      </c>
      <c r="I45" t="s" s="4">
        <v>345</v>
      </c>
      <c r="J45" t="s" s="4">
        <v>346</v>
      </c>
      <c r="K45" t="s" s="4">
        <v>236</v>
      </c>
      <c r="L45" t="s" s="4">
        <v>66</v>
      </c>
      <c r="M45" t="s" s="4">
        <v>66</v>
      </c>
      <c r="N45" t="s" s="4">
        <v>115</v>
      </c>
      <c r="O45" t="s" s="4">
        <v>66</v>
      </c>
      <c r="P45" t="s" s="4">
        <v>347</v>
      </c>
      <c r="Q45" t="s" s="4">
        <v>348</v>
      </c>
      <c r="R45" t="s" s="4">
        <v>72</v>
      </c>
      <c r="S45" t="s" s="4">
        <v>248</v>
      </c>
      <c r="T45" t="s" s="4">
        <v>196</v>
      </c>
      <c r="U45" t="s" s="4">
        <v>66</v>
      </c>
    </row>
    <row r="46" ht="45.0" customHeight="true">
      <c r="A46" t="s" s="4">
        <v>349</v>
      </c>
      <c r="B46" t="s" s="4">
        <v>56</v>
      </c>
      <c r="C46" t="s" s="4">
        <v>186</v>
      </c>
      <c r="D46" t="s" s="4">
        <v>187</v>
      </c>
      <c r="E46" t="s" s="4">
        <v>239</v>
      </c>
      <c r="F46" t="s" s="4">
        <v>350</v>
      </c>
      <c r="G46" t="s" s="4">
        <v>232</v>
      </c>
      <c r="H46" t="s" s="4">
        <v>241</v>
      </c>
      <c r="I46" t="s" s="4">
        <v>351</v>
      </c>
      <c r="J46" t="s" s="4">
        <v>352</v>
      </c>
      <c r="K46" t="s" s="4">
        <v>236</v>
      </c>
      <c r="L46" t="s" s="4">
        <v>353</v>
      </c>
      <c r="M46" t="s" s="4">
        <v>354</v>
      </c>
      <c r="N46" t="s" s="4">
        <v>68</v>
      </c>
      <c r="O46" t="s" s="4">
        <v>317</v>
      </c>
      <c r="P46" t="s" s="4">
        <v>355</v>
      </c>
      <c r="Q46" t="s" s="4">
        <v>356</v>
      </c>
      <c r="R46" t="s" s="4">
        <v>72</v>
      </c>
      <c r="S46" t="s" s="4">
        <v>248</v>
      </c>
      <c r="T46" t="s" s="4">
        <v>196</v>
      </c>
      <c r="U46" t="s" s="4">
        <v>66</v>
      </c>
    </row>
    <row r="47" ht="45.0" customHeight="true">
      <c r="A47" t="s" s="4">
        <v>357</v>
      </c>
      <c r="B47" t="s" s="4">
        <v>56</v>
      </c>
      <c r="C47" t="s" s="4">
        <v>186</v>
      </c>
      <c r="D47" t="s" s="4">
        <v>187</v>
      </c>
      <c r="E47" t="s" s="4">
        <v>239</v>
      </c>
      <c r="F47" t="s" s="4">
        <v>358</v>
      </c>
      <c r="G47" t="s" s="4">
        <v>232</v>
      </c>
      <c r="H47" t="s" s="4">
        <v>241</v>
      </c>
      <c r="I47" t="s" s="4">
        <v>359</v>
      </c>
      <c r="J47" t="s" s="4">
        <v>360</v>
      </c>
      <c r="K47" t="s" s="4">
        <v>236</v>
      </c>
      <c r="L47" t="s" s="4">
        <v>66</v>
      </c>
      <c r="M47" t="s" s="4">
        <v>66</v>
      </c>
      <c r="N47" t="s" s="4">
        <v>115</v>
      </c>
      <c r="O47" t="s" s="4">
        <v>66</v>
      </c>
      <c r="P47" t="s" s="4">
        <v>361</v>
      </c>
      <c r="Q47" t="s" s="4">
        <v>362</v>
      </c>
      <c r="R47" t="s" s="4">
        <v>72</v>
      </c>
      <c r="S47" t="s" s="4">
        <v>248</v>
      </c>
      <c r="T47" t="s" s="4">
        <v>196</v>
      </c>
      <c r="U47" t="s" s="4">
        <v>66</v>
      </c>
    </row>
    <row r="48" ht="45.0" customHeight="true">
      <c r="A48" t="s" s="4">
        <v>363</v>
      </c>
      <c r="B48" t="s" s="4">
        <v>56</v>
      </c>
      <c r="C48" t="s" s="4">
        <v>186</v>
      </c>
      <c r="D48" t="s" s="4">
        <v>187</v>
      </c>
      <c r="E48" t="s" s="4">
        <v>239</v>
      </c>
      <c r="F48" t="s" s="4">
        <v>364</v>
      </c>
      <c r="G48" t="s" s="4">
        <v>232</v>
      </c>
      <c r="H48" t="s" s="4">
        <v>241</v>
      </c>
      <c r="I48" t="s" s="4">
        <v>365</v>
      </c>
      <c r="J48" t="s" s="4">
        <v>366</v>
      </c>
      <c r="K48" t="s" s="4">
        <v>236</v>
      </c>
      <c r="L48" t="s" s="4">
        <v>66</v>
      </c>
      <c r="M48" t="s" s="4">
        <v>66</v>
      </c>
      <c r="N48" t="s" s="4">
        <v>115</v>
      </c>
      <c r="O48" t="s" s="4">
        <v>66</v>
      </c>
      <c r="P48" t="s" s="4">
        <v>367</v>
      </c>
      <c r="Q48" t="s" s="4">
        <v>368</v>
      </c>
      <c r="R48" t="s" s="4">
        <v>72</v>
      </c>
      <c r="S48" t="s" s="4">
        <v>248</v>
      </c>
      <c r="T48" t="s" s="4">
        <v>196</v>
      </c>
      <c r="U48" t="s" s="4">
        <v>66</v>
      </c>
    </row>
    <row r="49" ht="45.0" customHeight="true">
      <c r="A49" t="s" s="4">
        <v>369</v>
      </c>
      <c r="B49" t="s" s="4">
        <v>56</v>
      </c>
      <c r="C49" t="s" s="4">
        <v>186</v>
      </c>
      <c r="D49" t="s" s="4">
        <v>187</v>
      </c>
      <c r="E49" t="s" s="4">
        <v>239</v>
      </c>
      <c r="F49" t="s" s="4">
        <v>370</v>
      </c>
      <c r="G49" t="s" s="4">
        <v>232</v>
      </c>
      <c r="H49" t="s" s="4">
        <v>241</v>
      </c>
      <c r="I49" t="s" s="4">
        <v>371</v>
      </c>
      <c r="J49" t="s" s="4">
        <v>372</v>
      </c>
      <c r="K49" t="s" s="4">
        <v>236</v>
      </c>
      <c r="L49" t="s" s="4">
        <v>373</v>
      </c>
      <c r="M49" t="s" s="4">
        <v>66</v>
      </c>
      <c r="N49" t="s" s="4">
        <v>115</v>
      </c>
      <c r="O49" t="s" s="4">
        <v>66</v>
      </c>
      <c r="P49" t="s" s="4">
        <v>66</v>
      </c>
      <c r="Q49" t="s" s="4">
        <v>374</v>
      </c>
      <c r="R49" t="s" s="4">
        <v>72</v>
      </c>
      <c r="S49" t="s" s="4">
        <v>248</v>
      </c>
      <c r="T49" t="s" s="4">
        <v>248</v>
      </c>
      <c r="U49" t="s" s="4">
        <v>66</v>
      </c>
    </row>
    <row r="50" ht="45.0" customHeight="true">
      <c r="A50" t="s" s="4">
        <v>375</v>
      </c>
      <c r="B50" t="s" s="4">
        <v>56</v>
      </c>
      <c r="C50" t="s" s="4">
        <v>186</v>
      </c>
      <c r="D50" t="s" s="4">
        <v>187</v>
      </c>
      <c r="E50" t="s" s="4">
        <v>239</v>
      </c>
      <c r="F50" t="s" s="4">
        <v>376</v>
      </c>
      <c r="G50" t="s" s="4">
        <v>232</v>
      </c>
      <c r="H50" t="s" s="4">
        <v>241</v>
      </c>
      <c r="I50" t="s" s="4">
        <v>377</v>
      </c>
      <c r="J50" t="s" s="4">
        <v>378</v>
      </c>
      <c r="K50" t="s" s="4">
        <v>236</v>
      </c>
      <c r="L50" t="s" s="4">
        <v>298</v>
      </c>
      <c r="M50" t="s" s="4">
        <v>66</v>
      </c>
      <c r="N50" t="s" s="4">
        <v>115</v>
      </c>
      <c r="O50" t="s" s="4">
        <v>66</v>
      </c>
      <c r="P50" t="s" s="4">
        <v>379</v>
      </c>
      <c r="Q50" t="s" s="4">
        <v>380</v>
      </c>
      <c r="R50" t="s" s="4">
        <v>72</v>
      </c>
      <c r="S50" t="s" s="4">
        <v>248</v>
      </c>
      <c r="T50" t="s" s="4">
        <v>196</v>
      </c>
      <c r="U50" t="s" s="4">
        <v>66</v>
      </c>
    </row>
    <row r="51" ht="45.0" customHeight="true">
      <c r="A51" t="s" s="4">
        <v>381</v>
      </c>
      <c r="B51" t="s" s="4">
        <v>56</v>
      </c>
      <c r="C51" t="s" s="4">
        <v>186</v>
      </c>
      <c r="D51" t="s" s="4">
        <v>187</v>
      </c>
      <c r="E51" t="s" s="4">
        <v>239</v>
      </c>
      <c r="F51" t="s" s="4">
        <v>131</v>
      </c>
      <c r="G51" t="s" s="4">
        <v>232</v>
      </c>
      <c r="H51" t="s" s="4">
        <v>241</v>
      </c>
      <c r="I51" t="s" s="4">
        <v>382</v>
      </c>
      <c r="J51" t="s" s="4">
        <v>383</v>
      </c>
      <c r="K51" t="s" s="4">
        <v>236</v>
      </c>
      <c r="L51" t="s" s="4">
        <v>384</v>
      </c>
      <c r="M51" t="s" s="4">
        <v>67</v>
      </c>
      <c r="N51" t="s" s="4">
        <v>68</v>
      </c>
      <c r="O51" t="s" s="4">
        <v>317</v>
      </c>
      <c r="P51" t="s" s="4">
        <v>385</v>
      </c>
      <c r="Q51" t="s" s="4">
        <v>386</v>
      </c>
      <c r="R51" t="s" s="4">
        <v>72</v>
      </c>
      <c r="S51" t="s" s="4">
        <v>248</v>
      </c>
      <c r="T51" t="s" s="4">
        <v>196</v>
      </c>
      <c r="U51" t="s" s="4">
        <v>66</v>
      </c>
    </row>
    <row r="52" ht="45.0" customHeight="true">
      <c r="A52" t="s" s="4">
        <v>387</v>
      </c>
      <c r="B52" t="s" s="4">
        <v>56</v>
      </c>
      <c r="C52" t="s" s="4">
        <v>186</v>
      </c>
      <c r="D52" t="s" s="4">
        <v>187</v>
      </c>
      <c r="E52" t="s" s="4">
        <v>239</v>
      </c>
      <c r="F52" t="s" s="4">
        <v>388</v>
      </c>
      <c r="G52" t="s" s="4">
        <v>232</v>
      </c>
      <c r="H52" t="s" s="4">
        <v>241</v>
      </c>
      <c r="I52" t="s" s="4">
        <v>389</v>
      </c>
      <c r="J52" t="s" s="4">
        <v>390</v>
      </c>
      <c r="K52" t="s" s="4">
        <v>236</v>
      </c>
      <c r="L52" t="s" s="4">
        <v>166</v>
      </c>
      <c r="M52" t="s" s="4">
        <v>66</v>
      </c>
      <c r="N52" t="s" s="4">
        <v>115</v>
      </c>
      <c r="O52" t="s" s="4">
        <v>66</v>
      </c>
      <c r="P52" t="s" s="4">
        <v>66</v>
      </c>
      <c r="Q52" t="s" s="4">
        <v>391</v>
      </c>
      <c r="R52" t="s" s="4">
        <v>72</v>
      </c>
      <c r="S52" t="s" s="4">
        <v>248</v>
      </c>
      <c r="T52" t="s" s="4">
        <v>248</v>
      </c>
      <c r="U52" t="s" s="4">
        <v>66</v>
      </c>
    </row>
    <row r="53" ht="45.0" customHeight="true">
      <c r="A53" t="s" s="4">
        <v>392</v>
      </c>
      <c r="B53" t="s" s="4">
        <v>56</v>
      </c>
      <c r="C53" t="s" s="4">
        <v>186</v>
      </c>
      <c r="D53" t="s" s="4">
        <v>187</v>
      </c>
      <c r="E53" t="s" s="4">
        <v>239</v>
      </c>
      <c r="F53" t="s" s="4">
        <v>393</v>
      </c>
      <c r="G53" t="s" s="4">
        <v>394</v>
      </c>
      <c r="H53" t="s" s="4">
        <v>241</v>
      </c>
      <c r="I53" t="s" s="4">
        <v>395</v>
      </c>
      <c r="J53" t="s" s="4">
        <v>396</v>
      </c>
      <c r="K53" t="s" s="4">
        <v>397</v>
      </c>
      <c r="L53" t="s" s="4">
        <v>398</v>
      </c>
      <c r="M53" t="s" s="4">
        <v>67</v>
      </c>
      <c r="N53" t="s" s="4">
        <v>68</v>
      </c>
      <c r="O53" t="s" s="4">
        <v>317</v>
      </c>
      <c r="P53" t="s" s="4">
        <v>399</v>
      </c>
      <c r="Q53" t="s" s="4">
        <v>400</v>
      </c>
      <c r="R53" t="s" s="4">
        <v>72</v>
      </c>
      <c r="S53" t="s" s="4">
        <v>248</v>
      </c>
      <c r="T53" t="s" s="4">
        <v>196</v>
      </c>
      <c r="U53" t="s" s="4">
        <v>66</v>
      </c>
    </row>
    <row r="54" ht="45.0" customHeight="true">
      <c r="A54" t="s" s="4">
        <v>401</v>
      </c>
      <c r="B54" t="s" s="4">
        <v>56</v>
      </c>
      <c r="C54" t="s" s="4">
        <v>186</v>
      </c>
      <c r="D54" t="s" s="4">
        <v>187</v>
      </c>
      <c r="E54" t="s" s="4">
        <v>239</v>
      </c>
      <c r="F54" t="s" s="4">
        <v>188</v>
      </c>
      <c r="G54" t="s" s="4">
        <v>394</v>
      </c>
      <c r="H54" t="s" s="4">
        <v>241</v>
      </c>
      <c r="I54" t="s" s="4">
        <v>402</v>
      </c>
      <c r="J54" t="s" s="4">
        <v>403</v>
      </c>
      <c r="K54" t="s" s="4">
        <v>397</v>
      </c>
      <c r="L54" t="s" s="4">
        <v>66</v>
      </c>
      <c r="M54" t="s" s="4">
        <v>66</v>
      </c>
      <c r="N54" t="s" s="4">
        <v>115</v>
      </c>
      <c r="O54" t="s" s="4">
        <v>66</v>
      </c>
      <c r="P54" t="s" s="4">
        <v>404</v>
      </c>
      <c r="Q54" t="s" s="4">
        <v>405</v>
      </c>
      <c r="R54" t="s" s="4">
        <v>72</v>
      </c>
      <c r="S54" t="s" s="4">
        <v>248</v>
      </c>
      <c r="T54" t="s" s="4">
        <v>196</v>
      </c>
      <c r="U54" t="s" s="4">
        <v>66</v>
      </c>
    </row>
    <row r="55" ht="45.0" customHeight="true">
      <c r="A55" t="s" s="4">
        <v>406</v>
      </c>
      <c r="B55" t="s" s="4">
        <v>56</v>
      </c>
      <c r="C55" t="s" s="4">
        <v>186</v>
      </c>
      <c r="D55" t="s" s="4">
        <v>187</v>
      </c>
      <c r="E55" t="s" s="4">
        <v>239</v>
      </c>
      <c r="F55" t="s" s="4">
        <v>407</v>
      </c>
      <c r="G55" t="s" s="4">
        <v>394</v>
      </c>
      <c r="H55" t="s" s="4">
        <v>241</v>
      </c>
      <c r="I55" t="s" s="4">
        <v>408</v>
      </c>
      <c r="J55" t="s" s="4">
        <v>409</v>
      </c>
      <c r="K55" t="s" s="4">
        <v>397</v>
      </c>
      <c r="L55" t="s" s="4">
        <v>353</v>
      </c>
      <c r="M55" t="s" s="4">
        <v>66</v>
      </c>
      <c r="N55" t="s" s="4">
        <v>115</v>
      </c>
      <c r="O55" t="s" s="4">
        <v>66</v>
      </c>
      <c r="P55" t="s" s="4">
        <v>410</v>
      </c>
      <c r="Q55" t="s" s="4">
        <v>411</v>
      </c>
      <c r="R55" t="s" s="4">
        <v>72</v>
      </c>
      <c r="S55" t="s" s="4">
        <v>248</v>
      </c>
      <c r="T55" t="s" s="4">
        <v>196</v>
      </c>
      <c r="U55" t="s" s="4">
        <v>66</v>
      </c>
    </row>
    <row r="56" ht="45.0" customHeight="true">
      <c r="A56" t="s" s="4">
        <v>412</v>
      </c>
      <c r="B56" t="s" s="4">
        <v>56</v>
      </c>
      <c r="C56" t="s" s="4">
        <v>186</v>
      </c>
      <c r="D56" t="s" s="4">
        <v>187</v>
      </c>
      <c r="E56" t="s" s="4">
        <v>239</v>
      </c>
      <c r="F56" t="s" s="4">
        <v>413</v>
      </c>
      <c r="G56" t="s" s="4">
        <v>394</v>
      </c>
      <c r="H56" t="s" s="4">
        <v>241</v>
      </c>
      <c r="I56" t="s" s="4">
        <v>414</v>
      </c>
      <c r="J56" t="s" s="4">
        <v>415</v>
      </c>
      <c r="K56" t="s" s="4">
        <v>397</v>
      </c>
      <c r="L56" t="s" s="4">
        <v>66</v>
      </c>
      <c r="M56" t="s" s="4">
        <v>66</v>
      </c>
      <c r="N56" t="s" s="4">
        <v>115</v>
      </c>
      <c r="O56" t="s" s="4">
        <v>66</v>
      </c>
      <c r="P56" t="s" s="4">
        <v>66</v>
      </c>
      <c r="Q56" t="s" s="4">
        <v>416</v>
      </c>
      <c r="R56" t="s" s="4">
        <v>72</v>
      </c>
      <c r="S56" t="s" s="4">
        <v>248</v>
      </c>
      <c r="T56" t="s" s="4">
        <v>248</v>
      </c>
      <c r="U56" t="s" s="4">
        <v>66</v>
      </c>
    </row>
    <row r="57" ht="45.0" customHeight="true">
      <c r="A57" t="s" s="4">
        <v>417</v>
      </c>
      <c r="B57" t="s" s="4">
        <v>56</v>
      </c>
      <c r="C57" t="s" s="4">
        <v>186</v>
      </c>
      <c r="D57" t="s" s="4">
        <v>187</v>
      </c>
      <c r="E57" t="s" s="4">
        <v>239</v>
      </c>
      <c r="F57" t="s" s="4">
        <v>418</v>
      </c>
      <c r="G57" t="s" s="4">
        <v>394</v>
      </c>
      <c r="H57" t="s" s="4">
        <v>241</v>
      </c>
      <c r="I57" t="s" s="4">
        <v>419</v>
      </c>
      <c r="J57" t="s" s="4">
        <v>420</v>
      </c>
      <c r="K57" t="s" s="4">
        <v>397</v>
      </c>
      <c r="L57" t="s" s="4">
        <v>398</v>
      </c>
      <c r="M57" t="s" s="4">
        <v>66</v>
      </c>
      <c r="N57" t="s" s="4">
        <v>115</v>
      </c>
      <c r="O57" t="s" s="4">
        <v>66</v>
      </c>
      <c r="P57" t="s" s="4">
        <v>421</v>
      </c>
      <c r="Q57" t="s" s="4">
        <v>422</v>
      </c>
      <c r="R57" t="s" s="4">
        <v>72</v>
      </c>
      <c r="S57" t="s" s="4">
        <v>248</v>
      </c>
      <c r="T57" t="s" s="4">
        <v>196</v>
      </c>
      <c r="U57" t="s" s="4">
        <v>66</v>
      </c>
    </row>
    <row r="58" ht="45.0" customHeight="true">
      <c r="A58" t="s" s="4">
        <v>423</v>
      </c>
      <c r="B58" t="s" s="4">
        <v>56</v>
      </c>
      <c r="C58" t="s" s="4">
        <v>186</v>
      </c>
      <c r="D58" t="s" s="4">
        <v>187</v>
      </c>
      <c r="E58" t="s" s="4">
        <v>239</v>
      </c>
      <c r="F58" t="s" s="4">
        <v>424</v>
      </c>
      <c r="G58" t="s" s="4">
        <v>394</v>
      </c>
      <c r="H58" t="s" s="4">
        <v>241</v>
      </c>
      <c r="I58" t="s" s="4">
        <v>425</v>
      </c>
      <c r="J58" t="s" s="4">
        <v>426</v>
      </c>
      <c r="K58" t="s" s="4">
        <v>397</v>
      </c>
      <c r="L58" t="s" s="4">
        <v>66</v>
      </c>
      <c r="M58" t="s" s="4">
        <v>66</v>
      </c>
      <c r="N58" t="s" s="4">
        <v>115</v>
      </c>
      <c r="O58" t="s" s="4">
        <v>66</v>
      </c>
      <c r="P58" t="s" s="4">
        <v>66</v>
      </c>
      <c r="Q58" t="s" s="4">
        <v>427</v>
      </c>
      <c r="R58" t="s" s="4">
        <v>72</v>
      </c>
      <c r="S58" t="s" s="4">
        <v>248</v>
      </c>
      <c r="T58" t="s" s="4">
        <v>248</v>
      </c>
      <c r="U58" t="s" s="4">
        <v>66</v>
      </c>
    </row>
    <row r="59" ht="45.0" customHeight="true">
      <c r="A59" t="s" s="4">
        <v>428</v>
      </c>
      <c r="B59" t="s" s="4">
        <v>56</v>
      </c>
      <c r="C59" t="s" s="4">
        <v>186</v>
      </c>
      <c r="D59" t="s" s="4">
        <v>187</v>
      </c>
      <c r="E59" t="s" s="4">
        <v>239</v>
      </c>
      <c r="F59" t="s" s="4">
        <v>217</v>
      </c>
      <c r="G59" t="s" s="4">
        <v>394</v>
      </c>
      <c r="H59" t="s" s="4">
        <v>241</v>
      </c>
      <c r="I59" t="s" s="4">
        <v>429</v>
      </c>
      <c r="J59" t="s" s="4">
        <v>430</v>
      </c>
      <c r="K59" t="s" s="4">
        <v>397</v>
      </c>
      <c r="L59" t="s" s="4">
        <v>431</v>
      </c>
      <c r="M59" t="s" s="4">
        <v>66</v>
      </c>
      <c r="N59" t="s" s="4">
        <v>115</v>
      </c>
      <c r="O59" t="s" s="4">
        <v>66</v>
      </c>
      <c r="P59" t="s" s="4">
        <v>432</v>
      </c>
      <c r="Q59" t="s" s="4">
        <v>433</v>
      </c>
      <c r="R59" t="s" s="4">
        <v>72</v>
      </c>
      <c r="S59" t="s" s="4">
        <v>248</v>
      </c>
      <c r="T59" t="s" s="4">
        <v>196</v>
      </c>
      <c r="U59" t="s" s="4">
        <v>66</v>
      </c>
    </row>
    <row r="60" ht="45.0" customHeight="true">
      <c r="A60" t="s" s="4">
        <v>434</v>
      </c>
      <c r="B60" t="s" s="4">
        <v>56</v>
      </c>
      <c r="C60" t="s" s="4">
        <v>186</v>
      </c>
      <c r="D60" t="s" s="4">
        <v>187</v>
      </c>
      <c r="E60" t="s" s="4">
        <v>239</v>
      </c>
      <c r="F60" t="s" s="4">
        <v>435</v>
      </c>
      <c r="G60" t="s" s="4">
        <v>394</v>
      </c>
      <c r="H60" t="s" s="4">
        <v>241</v>
      </c>
      <c r="I60" t="s" s="4">
        <v>436</v>
      </c>
      <c r="J60" t="s" s="4">
        <v>437</v>
      </c>
      <c r="K60" t="s" s="4">
        <v>397</v>
      </c>
      <c r="L60" t="s" s="4">
        <v>384</v>
      </c>
      <c r="M60" t="s" s="4">
        <v>165</v>
      </c>
      <c r="N60" t="s" s="4">
        <v>68</v>
      </c>
      <c r="O60" t="s" s="4">
        <v>438</v>
      </c>
      <c r="P60" t="s" s="4">
        <v>439</v>
      </c>
      <c r="Q60" t="s" s="4">
        <v>440</v>
      </c>
      <c r="R60" t="s" s="4">
        <v>72</v>
      </c>
      <c r="S60" t="s" s="4">
        <v>248</v>
      </c>
      <c r="T60" t="s" s="4">
        <v>248</v>
      </c>
      <c r="U60" t="s" s="4">
        <v>66</v>
      </c>
    </row>
    <row r="61" ht="45.0" customHeight="true">
      <c r="A61" t="s" s="4">
        <v>441</v>
      </c>
      <c r="B61" t="s" s="4">
        <v>56</v>
      </c>
      <c r="C61" t="s" s="4">
        <v>186</v>
      </c>
      <c r="D61" t="s" s="4">
        <v>187</v>
      </c>
      <c r="E61" t="s" s="4">
        <v>239</v>
      </c>
      <c r="F61" t="s" s="4">
        <v>442</v>
      </c>
      <c r="G61" t="s" s="4">
        <v>394</v>
      </c>
      <c r="H61" t="s" s="4">
        <v>241</v>
      </c>
      <c r="I61" t="s" s="4">
        <v>443</v>
      </c>
      <c r="J61" t="s" s="4">
        <v>444</v>
      </c>
      <c r="K61" t="s" s="4">
        <v>397</v>
      </c>
      <c r="L61" t="s" s="4">
        <v>66</v>
      </c>
      <c r="M61" t="s" s="4">
        <v>66</v>
      </c>
      <c r="N61" t="s" s="4">
        <v>115</v>
      </c>
      <c r="O61" t="s" s="4">
        <v>66</v>
      </c>
      <c r="P61" t="s" s="4">
        <v>445</v>
      </c>
      <c r="Q61" t="s" s="4">
        <v>446</v>
      </c>
      <c r="R61" t="s" s="4">
        <v>72</v>
      </c>
      <c r="S61" t="s" s="4">
        <v>248</v>
      </c>
      <c r="T61" t="s" s="4">
        <v>196</v>
      </c>
      <c r="U61" t="s" s="4">
        <v>66</v>
      </c>
    </row>
    <row r="62" ht="45.0" customHeight="true">
      <c r="A62" t="s" s="4">
        <v>447</v>
      </c>
      <c r="B62" t="s" s="4">
        <v>56</v>
      </c>
      <c r="C62" t="s" s="4">
        <v>186</v>
      </c>
      <c r="D62" t="s" s="4">
        <v>187</v>
      </c>
      <c r="E62" t="s" s="4">
        <v>239</v>
      </c>
      <c r="F62" t="s" s="4">
        <v>448</v>
      </c>
      <c r="G62" t="s" s="4">
        <v>394</v>
      </c>
      <c r="H62" t="s" s="4">
        <v>241</v>
      </c>
      <c r="I62" t="s" s="4">
        <v>449</v>
      </c>
      <c r="J62" t="s" s="4">
        <v>450</v>
      </c>
      <c r="K62" t="s" s="4">
        <v>397</v>
      </c>
      <c r="L62" t="s" s="4">
        <v>451</v>
      </c>
      <c r="M62" t="s" s="4">
        <v>66</v>
      </c>
      <c r="N62" t="s" s="4">
        <v>115</v>
      </c>
      <c r="O62" t="s" s="4">
        <v>66</v>
      </c>
      <c r="P62" t="s" s="4">
        <v>452</v>
      </c>
      <c r="Q62" t="s" s="4">
        <v>453</v>
      </c>
      <c r="R62" t="s" s="4">
        <v>72</v>
      </c>
      <c r="S62" t="s" s="4">
        <v>248</v>
      </c>
      <c r="T62" t="s" s="4">
        <v>196</v>
      </c>
      <c r="U62" t="s" s="4">
        <v>66</v>
      </c>
    </row>
    <row r="63" ht="45.0" customHeight="true">
      <c r="A63" t="s" s="4">
        <v>454</v>
      </c>
      <c r="B63" t="s" s="4">
        <v>56</v>
      </c>
      <c r="C63" t="s" s="4">
        <v>186</v>
      </c>
      <c r="D63" t="s" s="4">
        <v>187</v>
      </c>
      <c r="E63" t="s" s="4">
        <v>239</v>
      </c>
      <c r="F63" t="s" s="4">
        <v>455</v>
      </c>
      <c r="G63" t="s" s="4">
        <v>394</v>
      </c>
      <c r="H63" t="s" s="4">
        <v>241</v>
      </c>
      <c r="I63" t="s" s="4">
        <v>456</v>
      </c>
      <c r="J63" t="s" s="4">
        <v>457</v>
      </c>
      <c r="K63" t="s" s="4">
        <v>397</v>
      </c>
      <c r="L63" t="s" s="4">
        <v>66</v>
      </c>
      <c r="M63" t="s" s="4">
        <v>66</v>
      </c>
      <c r="N63" t="s" s="4">
        <v>115</v>
      </c>
      <c r="O63" t="s" s="4">
        <v>66</v>
      </c>
      <c r="P63" t="s" s="4">
        <v>458</v>
      </c>
      <c r="Q63" t="s" s="4">
        <v>459</v>
      </c>
      <c r="R63" t="s" s="4">
        <v>72</v>
      </c>
      <c r="S63" t="s" s="4">
        <v>248</v>
      </c>
      <c r="T63" t="s" s="4">
        <v>196</v>
      </c>
      <c r="U63" t="s" s="4">
        <v>66</v>
      </c>
    </row>
    <row r="64" ht="45.0" customHeight="true">
      <c r="A64" t="s" s="4">
        <v>460</v>
      </c>
      <c r="B64" t="s" s="4">
        <v>56</v>
      </c>
      <c r="C64" t="s" s="4">
        <v>186</v>
      </c>
      <c r="D64" t="s" s="4">
        <v>187</v>
      </c>
      <c r="E64" t="s" s="4">
        <v>239</v>
      </c>
      <c r="F64" t="s" s="4">
        <v>461</v>
      </c>
      <c r="G64" t="s" s="4">
        <v>394</v>
      </c>
      <c r="H64" t="s" s="4">
        <v>241</v>
      </c>
      <c r="I64" t="s" s="4">
        <v>462</v>
      </c>
      <c r="J64" t="s" s="4">
        <v>463</v>
      </c>
      <c r="K64" t="s" s="4">
        <v>397</v>
      </c>
      <c r="L64" t="s" s="4">
        <v>66</v>
      </c>
      <c r="M64" t="s" s="4">
        <v>66</v>
      </c>
      <c r="N64" t="s" s="4">
        <v>115</v>
      </c>
      <c r="O64" t="s" s="4">
        <v>66</v>
      </c>
      <c r="P64" t="s" s="4">
        <v>464</v>
      </c>
      <c r="Q64" t="s" s="4">
        <v>465</v>
      </c>
      <c r="R64" t="s" s="4">
        <v>72</v>
      </c>
      <c r="S64" t="s" s="4">
        <v>248</v>
      </c>
      <c r="T64" t="s" s="4">
        <v>196</v>
      </c>
      <c r="U64" t="s" s="4">
        <v>66</v>
      </c>
    </row>
    <row r="65" ht="45.0" customHeight="true">
      <c r="A65" t="s" s="4">
        <v>466</v>
      </c>
      <c r="B65" t="s" s="4">
        <v>56</v>
      </c>
      <c r="C65" t="s" s="4">
        <v>186</v>
      </c>
      <c r="D65" t="s" s="4">
        <v>187</v>
      </c>
      <c r="E65" t="s" s="4">
        <v>239</v>
      </c>
      <c r="F65" t="s" s="4">
        <v>231</v>
      </c>
      <c r="G65" t="s" s="4">
        <v>394</v>
      </c>
      <c r="H65" t="s" s="4">
        <v>241</v>
      </c>
      <c r="I65" t="s" s="4">
        <v>467</v>
      </c>
      <c r="J65" t="s" s="4">
        <v>468</v>
      </c>
      <c r="K65" t="s" s="4">
        <v>397</v>
      </c>
      <c r="L65" t="s" s="4">
        <v>66</v>
      </c>
      <c r="M65" t="s" s="4">
        <v>66</v>
      </c>
      <c r="N65" t="s" s="4">
        <v>115</v>
      </c>
      <c r="O65" t="s" s="4">
        <v>66</v>
      </c>
      <c r="P65" t="s" s="4">
        <v>66</v>
      </c>
      <c r="Q65" t="s" s="4">
        <v>469</v>
      </c>
      <c r="R65" t="s" s="4">
        <v>72</v>
      </c>
      <c r="S65" t="s" s="4">
        <v>248</v>
      </c>
      <c r="T65" t="s" s="4">
        <v>248</v>
      </c>
      <c r="U65" t="s" s="4">
        <v>66</v>
      </c>
    </row>
    <row r="66" ht="45.0" customHeight="true">
      <c r="A66" t="s" s="4">
        <v>470</v>
      </c>
      <c r="B66" t="s" s="4">
        <v>56</v>
      </c>
      <c r="C66" t="s" s="4">
        <v>186</v>
      </c>
      <c r="D66" t="s" s="4">
        <v>187</v>
      </c>
      <c r="E66" t="s" s="4">
        <v>239</v>
      </c>
      <c r="F66" t="s" s="4">
        <v>471</v>
      </c>
      <c r="G66" t="s" s="4">
        <v>394</v>
      </c>
      <c r="H66" t="s" s="4">
        <v>241</v>
      </c>
      <c r="I66" t="s" s="4">
        <v>472</v>
      </c>
      <c r="J66" t="s" s="4">
        <v>473</v>
      </c>
      <c r="K66" t="s" s="4">
        <v>397</v>
      </c>
      <c r="L66" t="s" s="4">
        <v>474</v>
      </c>
      <c r="M66" t="s" s="4">
        <v>66</v>
      </c>
      <c r="N66" t="s" s="4">
        <v>115</v>
      </c>
      <c r="O66" t="s" s="4">
        <v>66</v>
      </c>
      <c r="P66" t="s" s="4">
        <v>475</v>
      </c>
      <c r="Q66" t="s" s="4">
        <v>476</v>
      </c>
      <c r="R66" t="s" s="4">
        <v>72</v>
      </c>
      <c r="S66" t="s" s="4">
        <v>248</v>
      </c>
      <c r="T66" t="s" s="4">
        <v>196</v>
      </c>
      <c r="U66" t="s" s="4">
        <v>66</v>
      </c>
    </row>
    <row r="67" ht="45.0" customHeight="true">
      <c r="A67" t="s" s="4">
        <v>477</v>
      </c>
      <c r="B67" t="s" s="4">
        <v>56</v>
      </c>
      <c r="C67" t="s" s="4">
        <v>186</v>
      </c>
      <c r="D67" t="s" s="4">
        <v>187</v>
      </c>
      <c r="E67" t="s" s="4">
        <v>239</v>
      </c>
      <c r="F67" t="s" s="4">
        <v>478</v>
      </c>
      <c r="G67" t="s" s="4">
        <v>394</v>
      </c>
      <c r="H67" t="s" s="4">
        <v>241</v>
      </c>
      <c r="I67" t="s" s="4">
        <v>479</v>
      </c>
      <c r="J67" t="s" s="4">
        <v>480</v>
      </c>
      <c r="K67" t="s" s="4">
        <v>397</v>
      </c>
      <c r="L67" t="s" s="4">
        <v>66</v>
      </c>
      <c r="M67" t="s" s="4">
        <v>67</v>
      </c>
      <c r="N67" t="s" s="4">
        <v>68</v>
      </c>
      <c r="O67" t="s" s="4">
        <v>291</v>
      </c>
      <c r="P67" t="s" s="4">
        <v>481</v>
      </c>
      <c r="Q67" t="s" s="4">
        <v>482</v>
      </c>
      <c r="R67" t="s" s="4">
        <v>72</v>
      </c>
      <c r="S67" t="s" s="4">
        <v>248</v>
      </c>
      <c r="T67" t="s" s="4">
        <v>196</v>
      </c>
      <c r="U67" t="s" s="4">
        <v>66</v>
      </c>
    </row>
    <row r="68" ht="45.0" customHeight="true">
      <c r="A68" t="s" s="4">
        <v>483</v>
      </c>
      <c r="B68" t="s" s="4">
        <v>56</v>
      </c>
      <c r="C68" t="s" s="4">
        <v>186</v>
      </c>
      <c r="D68" t="s" s="4">
        <v>187</v>
      </c>
      <c r="E68" t="s" s="4">
        <v>239</v>
      </c>
      <c r="F68" t="s" s="4">
        <v>198</v>
      </c>
      <c r="G68" t="s" s="4">
        <v>205</v>
      </c>
      <c r="H68" t="s" s="4">
        <v>241</v>
      </c>
      <c r="I68" t="s" s="4">
        <v>484</v>
      </c>
      <c r="J68" t="s" s="4">
        <v>485</v>
      </c>
      <c r="K68" t="s" s="4">
        <v>209</v>
      </c>
      <c r="L68" t="s" s="4">
        <v>66</v>
      </c>
      <c r="M68" t="s" s="4">
        <v>66</v>
      </c>
      <c r="N68" t="s" s="4">
        <v>115</v>
      </c>
      <c r="O68" t="s" s="4">
        <v>66</v>
      </c>
      <c r="P68" t="s" s="4">
        <v>486</v>
      </c>
      <c r="Q68" t="s" s="4">
        <v>487</v>
      </c>
      <c r="R68" t="s" s="4">
        <v>72</v>
      </c>
      <c r="S68" t="s" s="4">
        <v>248</v>
      </c>
      <c r="T68" t="s" s="4">
        <v>196</v>
      </c>
      <c r="U68" t="s" s="4">
        <v>66</v>
      </c>
    </row>
    <row r="69" ht="45.0" customHeight="true">
      <c r="A69" t="s" s="4">
        <v>488</v>
      </c>
      <c r="B69" t="s" s="4">
        <v>56</v>
      </c>
      <c r="C69" t="s" s="4">
        <v>186</v>
      </c>
      <c r="D69" t="s" s="4">
        <v>187</v>
      </c>
      <c r="E69" t="s" s="4">
        <v>239</v>
      </c>
      <c r="F69" t="s" s="4">
        <v>489</v>
      </c>
      <c r="G69" t="s" s="4">
        <v>205</v>
      </c>
      <c r="H69" t="s" s="4">
        <v>241</v>
      </c>
      <c r="I69" t="s" s="4">
        <v>490</v>
      </c>
      <c r="J69" t="s" s="4">
        <v>491</v>
      </c>
      <c r="K69" t="s" s="4">
        <v>209</v>
      </c>
      <c r="L69" t="s" s="4">
        <v>492</v>
      </c>
      <c r="M69" t="s" s="4">
        <v>66</v>
      </c>
      <c r="N69" t="s" s="4">
        <v>115</v>
      </c>
      <c r="O69" t="s" s="4">
        <v>66</v>
      </c>
      <c r="P69" t="s" s="4">
        <v>493</v>
      </c>
      <c r="Q69" t="s" s="4">
        <v>494</v>
      </c>
      <c r="R69" t="s" s="4">
        <v>72</v>
      </c>
      <c r="S69" t="s" s="4">
        <v>248</v>
      </c>
      <c r="T69" t="s" s="4">
        <v>196</v>
      </c>
      <c r="U69" t="s" s="4">
        <v>66</v>
      </c>
    </row>
    <row r="70" ht="45.0" customHeight="true">
      <c r="A70" t="s" s="4">
        <v>495</v>
      </c>
      <c r="B70" t="s" s="4">
        <v>56</v>
      </c>
      <c r="C70" t="s" s="4">
        <v>186</v>
      </c>
      <c r="D70" t="s" s="4">
        <v>187</v>
      </c>
      <c r="E70" t="s" s="4">
        <v>239</v>
      </c>
      <c r="F70" t="s" s="4">
        <v>496</v>
      </c>
      <c r="G70" t="s" s="4">
        <v>205</v>
      </c>
      <c r="H70" t="s" s="4">
        <v>241</v>
      </c>
      <c r="I70" t="s" s="4">
        <v>497</v>
      </c>
      <c r="J70" t="s" s="4">
        <v>498</v>
      </c>
      <c r="K70" t="s" s="4">
        <v>209</v>
      </c>
      <c r="L70" t="s" s="4">
        <v>499</v>
      </c>
      <c r="M70" t="s" s="4">
        <v>66</v>
      </c>
      <c r="N70" t="s" s="4">
        <v>115</v>
      </c>
      <c r="O70" t="s" s="4">
        <v>66</v>
      </c>
      <c r="P70" t="s" s="4">
        <v>66</v>
      </c>
      <c r="Q70" t="s" s="4">
        <v>500</v>
      </c>
      <c r="R70" t="s" s="4">
        <v>72</v>
      </c>
      <c r="S70" t="s" s="4">
        <v>248</v>
      </c>
      <c r="T70" t="s" s="4">
        <v>248</v>
      </c>
      <c r="U70" t="s" s="4">
        <v>66</v>
      </c>
    </row>
    <row r="71" ht="45.0" customHeight="true">
      <c r="A71" t="s" s="4">
        <v>501</v>
      </c>
      <c r="B71" t="s" s="4">
        <v>56</v>
      </c>
      <c r="C71" t="s" s="4">
        <v>186</v>
      </c>
      <c r="D71" t="s" s="4">
        <v>187</v>
      </c>
      <c r="E71" t="s" s="4">
        <v>239</v>
      </c>
      <c r="F71" t="s" s="4">
        <v>502</v>
      </c>
      <c r="G71" t="s" s="4">
        <v>92</v>
      </c>
      <c r="H71" t="s" s="4">
        <v>241</v>
      </c>
      <c r="I71" t="s" s="4">
        <v>503</v>
      </c>
      <c r="J71" t="s" s="4">
        <v>504</v>
      </c>
      <c r="K71" t="s" s="4">
        <v>214</v>
      </c>
      <c r="L71" t="s" s="4">
        <v>253</v>
      </c>
      <c r="M71" t="s" s="4">
        <v>505</v>
      </c>
      <c r="N71" t="s" s="4">
        <v>68</v>
      </c>
      <c r="O71" t="s" s="4">
        <v>506</v>
      </c>
      <c r="P71" t="s" s="4">
        <v>507</v>
      </c>
      <c r="Q71" t="s" s="4">
        <v>508</v>
      </c>
      <c r="R71" t="s" s="4">
        <v>72</v>
      </c>
      <c r="S71" t="s" s="4">
        <v>248</v>
      </c>
      <c r="T71" t="s" s="4">
        <v>196</v>
      </c>
      <c r="U71" t="s" s="4">
        <v>66</v>
      </c>
    </row>
    <row r="72" ht="45.0" customHeight="true">
      <c r="A72" t="s" s="4">
        <v>509</v>
      </c>
      <c r="B72" t="s" s="4">
        <v>56</v>
      </c>
      <c r="C72" t="s" s="4">
        <v>186</v>
      </c>
      <c r="D72" t="s" s="4">
        <v>187</v>
      </c>
      <c r="E72" t="s" s="4">
        <v>239</v>
      </c>
      <c r="F72" t="s" s="4">
        <v>510</v>
      </c>
      <c r="G72" t="s" s="4">
        <v>92</v>
      </c>
      <c r="H72" t="s" s="4">
        <v>241</v>
      </c>
      <c r="I72" t="s" s="4">
        <v>511</v>
      </c>
      <c r="J72" t="s" s="4">
        <v>512</v>
      </c>
      <c r="K72" t="s" s="4">
        <v>214</v>
      </c>
      <c r="L72" t="s" s="4">
        <v>66</v>
      </c>
      <c r="M72" t="s" s="4">
        <v>66</v>
      </c>
      <c r="N72" t="s" s="4">
        <v>115</v>
      </c>
      <c r="O72" t="s" s="4">
        <v>66</v>
      </c>
      <c r="P72" t="s" s="4">
        <v>513</v>
      </c>
      <c r="Q72" t="s" s="4">
        <v>514</v>
      </c>
      <c r="R72" t="s" s="4">
        <v>72</v>
      </c>
      <c r="S72" t="s" s="4">
        <v>248</v>
      </c>
      <c r="T72" t="s" s="4">
        <v>196</v>
      </c>
      <c r="U72" t="s" s="4">
        <v>66</v>
      </c>
    </row>
    <row r="73" ht="45.0" customHeight="true">
      <c r="A73" t="s" s="4">
        <v>515</v>
      </c>
      <c r="B73" t="s" s="4">
        <v>56</v>
      </c>
      <c r="C73" t="s" s="4">
        <v>186</v>
      </c>
      <c r="D73" t="s" s="4">
        <v>187</v>
      </c>
      <c r="E73" t="s" s="4">
        <v>239</v>
      </c>
      <c r="F73" t="s" s="4">
        <v>516</v>
      </c>
      <c r="G73" t="s" s="4">
        <v>394</v>
      </c>
      <c r="H73" t="s" s="4">
        <v>241</v>
      </c>
      <c r="I73" t="s" s="4">
        <v>517</v>
      </c>
      <c r="J73" t="s" s="4">
        <v>518</v>
      </c>
      <c r="K73" t="s" s="4">
        <v>397</v>
      </c>
      <c r="L73" t="s" s="4">
        <v>66</v>
      </c>
      <c r="M73" t="s" s="4">
        <v>67</v>
      </c>
      <c r="N73" t="s" s="4">
        <v>68</v>
      </c>
      <c r="O73" t="s" s="4">
        <v>261</v>
      </c>
      <c r="P73" t="s" s="4">
        <v>519</v>
      </c>
      <c r="Q73" t="s" s="4">
        <v>520</v>
      </c>
      <c r="R73" t="s" s="4">
        <v>72</v>
      </c>
      <c r="S73" t="s" s="4">
        <v>248</v>
      </c>
      <c r="T73" t="s" s="4">
        <v>74</v>
      </c>
      <c r="U73" t="s" s="4">
        <v>66</v>
      </c>
    </row>
    <row r="74" ht="45.0" customHeight="true">
      <c r="A74" t="s" s="4">
        <v>521</v>
      </c>
      <c r="B74" t="s" s="4">
        <v>56</v>
      </c>
      <c r="C74" t="s" s="4">
        <v>186</v>
      </c>
      <c r="D74" t="s" s="4">
        <v>187</v>
      </c>
      <c r="E74" t="s" s="4">
        <v>239</v>
      </c>
      <c r="F74" t="s" s="4">
        <v>522</v>
      </c>
      <c r="G74" t="s" s="4">
        <v>394</v>
      </c>
      <c r="H74" t="s" s="4">
        <v>241</v>
      </c>
      <c r="I74" t="s" s="4">
        <v>523</v>
      </c>
      <c r="J74" t="s" s="4">
        <v>524</v>
      </c>
      <c r="K74" t="s" s="4">
        <v>397</v>
      </c>
      <c r="L74" t="s" s="4">
        <v>66</v>
      </c>
      <c r="M74" t="s" s="4">
        <v>66</v>
      </c>
      <c r="N74" t="s" s="4">
        <v>115</v>
      </c>
      <c r="O74" t="s" s="4">
        <v>66</v>
      </c>
      <c r="P74" t="s" s="4">
        <v>525</v>
      </c>
      <c r="Q74" t="s" s="4">
        <v>526</v>
      </c>
      <c r="R74" t="s" s="4">
        <v>72</v>
      </c>
      <c r="S74" t="s" s="4">
        <v>248</v>
      </c>
      <c r="T74" t="s" s="4">
        <v>196</v>
      </c>
      <c r="U74" t="s" s="4">
        <v>66</v>
      </c>
    </row>
    <row r="75" ht="45.0" customHeight="true">
      <c r="A75" t="s" s="4">
        <v>527</v>
      </c>
      <c r="B75" t="s" s="4">
        <v>56</v>
      </c>
      <c r="C75" t="s" s="4">
        <v>186</v>
      </c>
      <c r="D75" t="s" s="4">
        <v>187</v>
      </c>
      <c r="E75" t="s" s="4">
        <v>239</v>
      </c>
      <c r="F75" t="s" s="4">
        <v>528</v>
      </c>
      <c r="G75" t="s" s="4">
        <v>232</v>
      </c>
      <c r="H75" t="s" s="4">
        <v>241</v>
      </c>
      <c r="I75" t="s" s="4">
        <v>529</v>
      </c>
      <c r="J75" t="s" s="4">
        <v>530</v>
      </c>
      <c r="K75" t="s" s="4">
        <v>236</v>
      </c>
      <c r="L75" t="s" s="4">
        <v>531</v>
      </c>
      <c r="M75" t="s" s="4">
        <v>67</v>
      </c>
      <c r="N75" t="s" s="4">
        <v>68</v>
      </c>
      <c r="O75" t="s" s="4">
        <v>532</v>
      </c>
      <c r="P75" t="s" s="4">
        <v>533</v>
      </c>
      <c r="Q75" t="s" s="4">
        <v>534</v>
      </c>
      <c r="R75" t="s" s="4">
        <v>72</v>
      </c>
      <c r="S75" t="s" s="4">
        <v>248</v>
      </c>
      <c r="T75" t="s" s="4">
        <v>74</v>
      </c>
      <c r="U75" t="s" s="4">
        <v>66</v>
      </c>
    </row>
    <row r="76" ht="45.0" customHeight="true">
      <c r="A76" t="s" s="4">
        <v>535</v>
      </c>
      <c r="B76" t="s" s="4">
        <v>56</v>
      </c>
      <c r="C76" t="s" s="4">
        <v>186</v>
      </c>
      <c r="D76" t="s" s="4">
        <v>187</v>
      </c>
      <c r="E76" t="s" s="4">
        <v>239</v>
      </c>
      <c r="F76" t="s" s="4">
        <v>536</v>
      </c>
      <c r="G76" t="s" s="4">
        <v>537</v>
      </c>
      <c r="H76" t="s" s="4">
        <v>241</v>
      </c>
      <c r="I76" t="s" s="4">
        <v>538</v>
      </c>
      <c r="J76" t="s" s="4">
        <v>539</v>
      </c>
      <c r="K76" t="s" s="4">
        <v>540</v>
      </c>
      <c r="L76" t="s" s="4">
        <v>66</v>
      </c>
      <c r="M76" t="s" s="4">
        <v>67</v>
      </c>
      <c r="N76" t="s" s="4">
        <v>68</v>
      </c>
      <c r="O76" t="s" s="4">
        <v>532</v>
      </c>
      <c r="P76" t="s" s="4">
        <v>541</v>
      </c>
      <c r="Q76" t="s" s="4">
        <v>542</v>
      </c>
      <c r="R76" t="s" s="4">
        <v>72</v>
      </c>
      <c r="S76" t="s" s="4">
        <v>248</v>
      </c>
      <c r="T76" t="s" s="4">
        <v>74</v>
      </c>
      <c r="U76" t="s" s="4">
        <v>66</v>
      </c>
    </row>
    <row r="77" ht="45.0" customHeight="true">
      <c r="A77" t="s" s="4">
        <v>543</v>
      </c>
      <c r="B77" t="s" s="4">
        <v>56</v>
      </c>
      <c r="C77" t="s" s="4">
        <v>186</v>
      </c>
      <c r="D77" t="s" s="4">
        <v>187</v>
      </c>
      <c r="E77" t="s" s="4">
        <v>239</v>
      </c>
      <c r="F77" t="s" s="4">
        <v>544</v>
      </c>
      <c r="G77" t="s" s="4">
        <v>232</v>
      </c>
      <c r="H77" t="s" s="4">
        <v>241</v>
      </c>
      <c r="I77" t="s" s="4">
        <v>545</v>
      </c>
      <c r="J77" t="s" s="4">
        <v>546</v>
      </c>
      <c r="K77" t="s" s="4">
        <v>236</v>
      </c>
      <c r="L77" t="s" s="4">
        <v>66</v>
      </c>
      <c r="M77" t="s" s="4">
        <v>67</v>
      </c>
      <c r="N77" t="s" s="4">
        <v>68</v>
      </c>
      <c r="O77" t="s" s="4">
        <v>532</v>
      </c>
      <c r="P77" t="s" s="4">
        <v>547</v>
      </c>
      <c r="Q77" t="s" s="4">
        <v>548</v>
      </c>
      <c r="R77" t="s" s="4">
        <v>72</v>
      </c>
      <c r="S77" t="s" s="4">
        <v>248</v>
      </c>
      <c r="T77" t="s" s="4">
        <v>74</v>
      </c>
      <c r="U77" t="s" s="4">
        <v>66</v>
      </c>
    </row>
    <row r="78" ht="45.0" customHeight="true">
      <c r="A78" t="s" s="4">
        <v>549</v>
      </c>
      <c r="B78" t="s" s="4">
        <v>56</v>
      </c>
      <c r="C78" t="s" s="4">
        <v>186</v>
      </c>
      <c r="D78" t="s" s="4">
        <v>187</v>
      </c>
      <c r="E78" t="s" s="4">
        <v>239</v>
      </c>
      <c r="F78" t="s" s="4">
        <v>550</v>
      </c>
      <c r="G78" t="s" s="4">
        <v>92</v>
      </c>
      <c r="H78" t="s" s="4">
        <v>241</v>
      </c>
      <c r="I78" t="s" s="4">
        <v>551</v>
      </c>
      <c r="J78" t="s" s="4">
        <v>552</v>
      </c>
      <c r="K78" t="s" s="4">
        <v>214</v>
      </c>
      <c r="L78" t="s" s="4">
        <v>253</v>
      </c>
      <c r="M78" t="s" s="4">
        <v>66</v>
      </c>
      <c r="N78" t="s" s="4">
        <v>115</v>
      </c>
      <c r="O78" t="s" s="4">
        <v>66</v>
      </c>
      <c r="P78" t="s" s="4">
        <v>553</v>
      </c>
      <c r="Q78" t="s" s="4">
        <v>554</v>
      </c>
      <c r="R78" t="s" s="4">
        <v>72</v>
      </c>
      <c r="S78" t="s" s="4">
        <v>248</v>
      </c>
      <c r="T78" t="s" s="4">
        <v>196</v>
      </c>
      <c r="U78" t="s" s="4">
        <v>66</v>
      </c>
    </row>
    <row r="79" ht="45.0" customHeight="true">
      <c r="A79" t="s" s="4">
        <v>555</v>
      </c>
      <c r="B79" t="s" s="4">
        <v>56</v>
      </c>
      <c r="C79" t="s" s="4">
        <v>186</v>
      </c>
      <c r="D79" t="s" s="4">
        <v>187</v>
      </c>
      <c r="E79" t="s" s="4">
        <v>239</v>
      </c>
      <c r="F79" t="s" s="4">
        <v>556</v>
      </c>
      <c r="G79" t="s" s="4">
        <v>394</v>
      </c>
      <c r="H79" t="s" s="4">
        <v>241</v>
      </c>
      <c r="I79" t="s" s="4">
        <v>557</v>
      </c>
      <c r="J79" t="s" s="4">
        <v>558</v>
      </c>
      <c r="K79" t="s" s="4">
        <v>397</v>
      </c>
      <c r="L79" t="s" s="4">
        <v>474</v>
      </c>
      <c r="M79" t="s" s="4">
        <v>165</v>
      </c>
      <c r="N79" t="s" s="4">
        <v>68</v>
      </c>
      <c r="O79" t="s" s="4">
        <v>254</v>
      </c>
      <c r="P79" t="s" s="4">
        <v>559</v>
      </c>
      <c r="Q79" t="s" s="4">
        <v>560</v>
      </c>
      <c r="R79" t="s" s="4">
        <v>72</v>
      </c>
      <c r="S79" t="s" s="4">
        <v>561</v>
      </c>
      <c r="T79" t="s" s="4">
        <v>561</v>
      </c>
      <c r="U79" t="s" s="4">
        <v>66</v>
      </c>
    </row>
    <row r="80" ht="45.0" customHeight="true">
      <c r="A80" t="s" s="4">
        <v>562</v>
      </c>
      <c r="B80" t="s" s="4">
        <v>56</v>
      </c>
      <c r="C80" t="s" s="4">
        <v>186</v>
      </c>
      <c r="D80" t="s" s="4">
        <v>187</v>
      </c>
      <c r="E80" t="s" s="4">
        <v>239</v>
      </c>
      <c r="F80" t="s" s="4">
        <v>563</v>
      </c>
      <c r="G80" t="s" s="4">
        <v>394</v>
      </c>
      <c r="H80" t="s" s="4">
        <v>241</v>
      </c>
      <c r="I80" t="s" s="4">
        <v>564</v>
      </c>
      <c r="J80" t="s" s="4">
        <v>565</v>
      </c>
      <c r="K80" t="s" s="4">
        <v>397</v>
      </c>
      <c r="L80" t="s" s="4">
        <v>431</v>
      </c>
      <c r="M80" t="s" s="4">
        <v>165</v>
      </c>
      <c r="N80" t="s" s="4">
        <v>68</v>
      </c>
      <c r="O80" t="s" s="4">
        <v>254</v>
      </c>
      <c r="P80" t="s" s="4">
        <v>566</v>
      </c>
      <c r="Q80" t="s" s="4">
        <v>567</v>
      </c>
      <c r="R80" t="s" s="4">
        <v>72</v>
      </c>
      <c r="S80" t="s" s="4">
        <v>561</v>
      </c>
      <c r="T80" t="s" s="4">
        <v>561</v>
      </c>
      <c r="U80" t="s" s="4">
        <v>66</v>
      </c>
    </row>
    <row r="81" ht="45.0" customHeight="true">
      <c r="A81" t="s" s="4">
        <v>568</v>
      </c>
      <c r="B81" t="s" s="4">
        <v>56</v>
      </c>
      <c r="C81" t="s" s="4">
        <v>186</v>
      </c>
      <c r="D81" t="s" s="4">
        <v>187</v>
      </c>
      <c r="E81" t="s" s="4">
        <v>59</v>
      </c>
      <c r="F81" t="s" s="4">
        <v>569</v>
      </c>
      <c r="G81" t="s" s="4">
        <v>205</v>
      </c>
      <c r="H81" t="s" s="4">
        <v>570</v>
      </c>
      <c r="I81" t="s" s="4">
        <v>571</v>
      </c>
      <c r="J81" t="s" s="4">
        <v>572</v>
      </c>
      <c r="K81" t="s" s="4">
        <v>209</v>
      </c>
      <c r="L81" t="s" s="4">
        <v>66</v>
      </c>
      <c r="M81" t="s" s="4">
        <v>165</v>
      </c>
      <c r="N81" t="s" s="4">
        <v>68</v>
      </c>
      <c r="O81" t="s" s="4">
        <v>573</v>
      </c>
      <c r="P81" t="s" s="4">
        <v>574</v>
      </c>
      <c r="Q81" t="s" s="4">
        <v>575</v>
      </c>
      <c r="R81" t="s" s="4">
        <v>72</v>
      </c>
      <c r="S81" t="s" s="4">
        <v>561</v>
      </c>
      <c r="T81" t="s" s="4">
        <v>561</v>
      </c>
      <c r="U81" t="s" s="4">
        <v>66</v>
      </c>
    </row>
    <row r="82" ht="45.0" customHeight="true">
      <c r="A82" t="s" s="4">
        <v>576</v>
      </c>
      <c r="B82" t="s" s="4">
        <v>56</v>
      </c>
      <c r="C82" t="s" s="4">
        <v>186</v>
      </c>
      <c r="D82" t="s" s="4">
        <v>187</v>
      </c>
      <c r="E82" t="s" s="4">
        <v>239</v>
      </c>
      <c r="F82" t="s" s="4">
        <v>577</v>
      </c>
      <c r="G82" t="s" s="4">
        <v>92</v>
      </c>
      <c r="H82" t="s" s="4">
        <v>241</v>
      </c>
      <c r="I82" t="s" s="4">
        <v>578</v>
      </c>
      <c r="J82" t="s" s="4">
        <v>579</v>
      </c>
      <c r="K82" t="s" s="4">
        <v>214</v>
      </c>
      <c r="L82" t="s" s="4">
        <v>540</v>
      </c>
      <c r="M82" t="s" s="4">
        <v>165</v>
      </c>
      <c r="N82" t="s" s="4">
        <v>68</v>
      </c>
      <c r="O82" t="s" s="4">
        <v>580</v>
      </c>
      <c r="P82" t="s" s="4">
        <v>581</v>
      </c>
      <c r="Q82" t="s" s="4">
        <v>582</v>
      </c>
      <c r="R82" t="s" s="4">
        <v>72</v>
      </c>
      <c r="S82" t="s" s="4">
        <v>583</v>
      </c>
      <c r="T82" t="s" s="4">
        <v>583</v>
      </c>
      <c r="U82" t="s" s="4">
        <v>66</v>
      </c>
    </row>
    <row r="83" ht="45.0" customHeight="true">
      <c r="A83" t="s" s="4">
        <v>584</v>
      </c>
      <c r="B83" t="s" s="4">
        <v>56</v>
      </c>
      <c r="C83" t="s" s="4">
        <v>186</v>
      </c>
      <c r="D83" t="s" s="4">
        <v>187</v>
      </c>
      <c r="E83" t="s" s="4">
        <v>239</v>
      </c>
      <c r="F83" t="s" s="4">
        <v>585</v>
      </c>
      <c r="G83" t="s" s="4">
        <v>92</v>
      </c>
      <c r="H83" t="s" s="4">
        <v>241</v>
      </c>
      <c r="I83" t="s" s="4">
        <v>586</v>
      </c>
      <c r="J83" t="s" s="4">
        <v>587</v>
      </c>
      <c r="K83" t="s" s="4">
        <v>214</v>
      </c>
      <c r="L83" t="s" s="4">
        <v>66</v>
      </c>
      <c r="M83" t="s" s="4">
        <v>165</v>
      </c>
      <c r="N83" t="s" s="4">
        <v>68</v>
      </c>
      <c r="O83" t="s" s="4">
        <v>580</v>
      </c>
      <c r="P83" t="s" s="4">
        <v>588</v>
      </c>
      <c r="Q83" t="s" s="4">
        <v>589</v>
      </c>
      <c r="R83" t="s" s="4">
        <v>72</v>
      </c>
      <c r="S83" t="s" s="4">
        <v>583</v>
      </c>
      <c r="T83" t="s" s="4">
        <v>583</v>
      </c>
      <c r="U83" t="s" s="4">
        <v>66</v>
      </c>
    </row>
    <row r="84" ht="45.0" customHeight="true">
      <c r="A84" t="s" s="4">
        <v>590</v>
      </c>
      <c r="B84" t="s" s="4">
        <v>56</v>
      </c>
      <c r="C84" t="s" s="4">
        <v>186</v>
      </c>
      <c r="D84" t="s" s="4">
        <v>187</v>
      </c>
      <c r="E84" t="s" s="4">
        <v>239</v>
      </c>
      <c r="F84" t="s" s="4">
        <v>591</v>
      </c>
      <c r="G84" t="s" s="4">
        <v>92</v>
      </c>
      <c r="H84" t="s" s="4">
        <v>241</v>
      </c>
      <c r="I84" t="s" s="4">
        <v>592</v>
      </c>
      <c r="J84" t="s" s="4">
        <v>593</v>
      </c>
      <c r="K84" t="s" s="4">
        <v>214</v>
      </c>
      <c r="L84" t="s" s="4">
        <v>594</v>
      </c>
      <c r="M84" t="s" s="4">
        <v>165</v>
      </c>
      <c r="N84" t="s" s="4">
        <v>68</v>
      </c>
      <c r="O84" t="s" s="4">
        <v>595</v>
      </c>
      <c r="P84" t="s" s="4">
        <v>596</v>
      </c>
      <c r="Q84" t="s" s="4">
        <v>597</v>
      </c>
      <c r="R84" t="s" s="4">
        <v>72</v>
      </c>
      <c r="S84" t="s" s="4">
        <v>583</v>
      </c>
      <c r="T84" t="s" s="4">
        <v>583</v>
      </c>
      <c r="U84" t="s" s="4">
        <v>66</v>
      </c>
    </row>
    <row r="85" ht="45.0" customHeight="true">
      <c r="A85" t="s" s="4">
        <v>598</v>
      </c>
      <c r="B85" t="s" s="4">
        <v>56</v>
      </c>
      <c r="C85" t="s" s="4">
        <v>186</v>
      </c>
      <c r="D85" t="s" s="4">
        <v>187</v>
      </c>
      <c r="E85" t="s" s="4">
        <v>239</v>
      </c>
      <c r="F85" t="s" s="4">
        <v>599</v>
      </c>
      <c r="G85" t="s" s="4">
        <v>92</v>
      </c>
      <c r="H85" t="s" s="4">
        <v>241</v>
      </c>
      <c r="I85" t="s" s="4">
        <v>600</v>
      </c>
      <c r="J85" t="s" s="4">
        <v>601</v>
      </c>
      <c r="K85" t="s" s="4">
        <v>214</v>
      </c>
      <c r="L85" t="s" s="4">
        <v>66</v>
      </c>
      <c r="M85" t="s" s="4">
        <v>165</v>
      </c>
      <c r="N85" t="s" s="4">
        <v>68</v>
      </c>
      <c r="O85" t="s" s="4">
        <v>438</v>
      </c>
      <c r="P85" t="s" s="4">
        <v>602</v>
      </c>
      <c r="Q85" t="s" s="4">
        <v>603</v>
      </c>
      <c r="R85" t="s" s="4">
        <v>72</v>
      </c>
      <c r="S85" t="s" s="4">
        <v>583</v>
      </c>
      <c r="T85" t="s" s="4">
        <v>583</v>
      </c>
      <c r="U85" t="s" s="4">
        <v>66</v>
      </c>
    </row>
    <row r="86" ht="45.0" customHeight="true">
      <c r="A86" t="s" s="4">
        <v>604</v>
      </c>
      <c r="B86" t="s" s="4">
        <v>56</v>
      </c>
      <c r="C86" t="s" s="4">
        <v>186</v>
      </c>
      <c r="D86" t="s" s="4">
        <v>187</v>
      </c>
      <c r="E86" t="s" s="4">
        <v>239</v>
      </c>
      <c r="F86" t="s" s="4">
        <v>605</v>
      </c>
      <c r="G86" t="s" s="4">
        <v>232</v>
      </c>
      <c r="H86" t="s" s="4">
        <v>241</v>
      </c>
      <c r="I86" t="s" s="4">
        <v>606</v>
      </c>
      <c r="J86" t="s" s="4">
        <v>607</v>
      </c>
      <c r="K86" t="s" s="4">
        <v>236</v>
      </c>
      <c r="L86" t="s" s="4">
        <v>310</v>
      </c>
      <c r="M86" t="s" s="4">
        <v>165</v>
      </c>
      <c r="N86" t="s" s="4">
        <v>68</v>
      </c>
      <c r="O86" t="s" s="4">
        <v>608</v>
      </c>
      <c r="P86" t="s" s="4">
        <v>609</v>
      </c>
      <c r="Q86" t="s" s="4">
        <v>610</v>
      </c>
      <c r="R86" t="s" s="4">
        <v>72</v>
      </c>
      <c r="S86" t="s" s="4">
        <v>583</v>
      </c>
      <c r="T86" t="s" s="4">
        <v>583</v>
      </c>
      <c r="U86" t="s" s="4">
        <v>66</v>
      </c>
    </row>
    <row r="87" ht="45.0" customHeight="true">
      <c r="A87" t="s" s="4">
        <v>611</v>
      </c>
      <c r="B87" t="s" s="4">
        <v>56</v>
      </c>
      <c r="C87" t="s" s="4">
        <v>186</v>
      </c>
      <c r="D87" t="s" s="4">
        <v>187</v>
      </c>
      <c r="E87" t="s" s="4">
        <v>239</v>
      </c>
      <c r="F87" t="s" s="4">
        <v>612</v>
      </c>
      <c r="G87" t="s" s="4">
        <v>232</v>
      </c>
      <c r="H87" t="s" s="4">
        <v>241</v>
      </c>
      <c r="I87" t="s" s="4">
        <v>613</v>
      </c>
      <c r="J87" t="s" s="4">
        <v>614</v>
      </c>
      <c r="K87" t="s" s="4">
        <v>236</v>
      </c>
      <c r="L87" t="s" s="4">
        <v>66</v>
      </c>
      <c r="M87" t="s" s="4">
        <v>165</v>
      </c>
      <c r="N87" t="s" s="4">
        <v>68</v>
      </c>
      <c r="O87" t="s" s="4">
        <v>438</v>
      </c>
      <c r="P87" t="s" s="4">
        <v>615</v>
      </c>
      <c r="Q87" t="s" s="4">
        <v>616</v>
      </c>
      <c r="R87" t="s" s="4">
        <v>72</v>
      </c>
      <c r="S87" t="s" s="4">
        <v>583</v>
      </c>
      <c r="T87" t="s" s="4">
        <v>583</v>
      </c>
      <c r="U87" t="s" s="4">
        <v>66</v>
      </c>
    </row>
    <row r="88" ht="45.0" customHeight="true">
      <c r="A88" t="s" s="4">
        <v>617</v>
      </c>
      <c r="B88" t="s" s="4">
        <v>56</v>
      </c>
      <c r="C88" t="s" s="4">
        <v>186</v>
      </c>
      <c r="D88" t="s" s="4">
        <v>187</v>
      </c>
      <c r="E88" t="s" s="4">
        <v>239</v>
      </c>
      <c r="F88" t="s" s="4">
        <v>569</v>
      </c>
      <c r="G88" t="s" s="4">
        <v>232</v>
      </c>
      <c r="H88" t="s" s="4">
        <v>241</v>
      </c>
      <c r="I88" t="s" s="4">
        <v>618</v>
      </c>
      <c r="J88" t="s" s="4">
        <v>619</v>
      </c>
      <c r="K88" t="s" s="4">
        <v>236</v>
      </c>
      <c r="L88" t="s" s="4">
        <v>66</v>
      </c>
      <c r="M88" t="s" s="4">
        <v>165</v>
      </c>
      <c r="N88" t="s" s="4">
        <v>68</v>
      </c>
      <c r="O88" t="s" s="4">
        <v>438</v>
      </c>
      <c r="P88" t="s" s="4">
        <v>620</v>
      </c>
      <c r="Q88" t="s" s="4">
        <v>621</v>
      </c>
      <c r="R88" t="s" s="4">
        <v>72</v>
      </c>
      <c r="S88" t="s" s="4">
        <v>583</v>
      </c>
      <c r="T88" t="s" s="4">
        <v>583</v>
      </c>
      <c r="U88" t="s" s="4">
        <v>66</v>
      </c>
    </row>
    <row r="89" ht="45.0" customHeight="true">
      <c r="A89" t="s" s="4">
        <v>622</v>
      </c>
      <c r="B89" t="s" s="4">
        <v>56</v>
      </c>
      <c r="C89" t="s" s="4">
        <v>186</v>
      </c>
      <c r="D89" t="s" s="4">
        <v>187</v>
      </c>
      <c r="E89" t="s" s="4">
        <v>239</v>
      </c>
      <c r="F89" t="s" s="4">
        <v>623</v>
      </c>
      <c r="G89" t="s" s="4">
        <v>232</v>
      </c>
      <c r="H89" t="s" s="4">
        <v>241</v>
      </c>
      <c r="I89" t="s" s="4">
        <v>624</v>
      </c>
      <c r="J89" t="s" s="4">
        <v>625</v>
      </c>
      <c r="K89" t="s" s="4">
        <v>236</v>
      </c>
      <c r="L89" t="s" s="4">
        <v>66</v>
      </c>
      <c r="M89" t="s" s="4">
        <v>165</v>
      </c>
      <c r="N89" t="s" s="4">
        <v>68</v>
      </c>
      <c r="O89" t="s" s="4">
        <v>438</v>
      </c>
      <c r="P89" t="s" s="4">
        <v>626</v>
      </c>
      <c r="Q89" t="s" s="4">
        <v>627</v>
      </c>
      <c r="R89" t="s" s="4">
        <v>72</v>
      </c>
      <c r="S89" t="s" s="4">
        <v>583</v>
      </c>
      <c r="T89" t="s" s="4">
        <v>583</v>
      </c>
      <c r="U89" t="s" s="4">
        <v>66</v>
      </c>
    </row>
    <row r="90" ht="45.0" customHeight="true">
      <c r="A90" t="s" s="4">
        <v>628</v>
      </c>
      <c r="B90" t="s" s="4">
        <v>56</v>
      </c>
      <c r="C90" t="s" s="4">
        <v>186</v>
      </c>
      <c r="D90" t="s" s="4">
        <v>187</v>
      </c>
      <c r="E90" t="s" s="4">
        <v>239</v>
      </c>
      <c r="F90" t="s" s="4">
        <v>629</v>
      </c>
      <c r="G90" t="s" s="4">
        <v>232</v>
      </c>
      <c r="H90" t="s" s="4">
        <v>241</v>
      </c>
      <c r="I90" t="s" s="4">
        <v>630</v>
      </c>
      <c r="J90" t="s" s="4">
        <v>631</v>
      </c>
      <c r="K90" t="s" s="4">
        <v>236</v>
      </c>
      <c r="L90" t="s" s="4">
        <v>353</v>
      </c>
      <c r="M90" t="s" s="4">
        <v>165</v>
      </c>
      <c r="N90" t="s" s="4">
        <v>68</v>
      </c>
      <c r="O90" t="s" s="4">
        <v>632</v>
      </c>
      <c r="P90" t="s" s="4">
        <v>633</v>
      </c>
      <c r="Q90" t="s" s="4">
        <v>634</v>
      </c>
      <c r="R90" t="s" s="4">
        <v>72</v>
      </c>
      <c r="S90" t="s" s="4">
        <v>583</v>
      </c>
      <c r="T90" t="s" s="4">
        <v>583</v>
      </c>
      <c r="U90" t="s" s="4">
        <v>66</v>
      </c>
    </row>
    <row r="91" ht="45.0" customHeight="true">
      <c r="A91" t="s" s="4">
        <v>635</v>
      </c>
      <c r="B91" t="s" s="4">
        <v>56</v>
      </c>
      <c r="C91" t="s" s="4">
        <v>186</v>
      </c>
      <c r="D91" t="s" s="4">
        <v>187</v>
      </c>
      <c r="E91" t="s" s="4">
        <v>239</v>
      </c>
      <c r="F91" t="s" s="4">
        <v>636</v>
      </c>
      <c r="G91" t="s" s="4">
        <v>205</v>
      </c>
      <c r="H91" t="s" s="4">
        <v>241</v>
      </c>
      <c r="I91" t="s" s="4">
        <v>637</v>
      </c>
      <c r="J91" t="s" s="4">
        <v>638</v>
      </c>
      <c r="K91" t="s" s="4">
        <v>209</v>
      </c>
      <c r="L91" t="s" s="4">
        <v>639</v>
      </c>
      <c r="M91" t="s" s="4">
        <v>165</v>
      </c>
      <c r="N91" t="s" s="4">
        <v>68</v>
      </c>
      <c r="O91" t="s" s="4">
        <v>608</v>
      </c>
      <c r="P91" t="s" s="4">
        <v>640</v>
      </c>
      <c r="Q91" t="s" s="4">
        <v>641</v>
      </c>
      <c r="R91" t="s" s="4">
        <v>72</v>
      </c>
      <c r="S91" t="s" s="4">
        <v>583</v>
      </c>
      <c r="T91" t="s" s="4">
        <v>583</v>
      </c>
      <c r="U91" t="s" s="4">
        <v>66</v>
      </c>
    </row>
    <row r="92" ht="45.0" customHeight="true">
      <c r="A92" t="s" s="4">
        <v>642</v>
      </c>
      <c r="B92" t="s" s="4">
        <v>56</v>
      </c>
      <c r="C92" t="s" s="4">
        <v>186</v>
      </c>
      <c r="D92" t="s" s="4">
        <v>187</v>
      </c>
      <c r="E92" t="s" s="4">
        <v>239</v>
      </c>
      <c r="F92" t="s" s="4">
        <v>643</v>
      </c>
      <c r="G92" t="s" s="4">
        <v>92</v>
      </c>
      <c r="H92" t="s" s="4">
        <v>241</v>
      </c>
      <c r="I92" t="s" s="4">
        <v>644</v>
      </c>
      <c r="J92" t="s" s="4">
        <v>645</v>
      </c>
      <c r="K92" t="s" s="4">
        <v>214</v>
      </c>
      <c r="L92" t="s" s="4">
        <v>540</v>
      </c>
      <c r="M92" t="s" s="4">
        <v>165</v>
      </c>
      <c r="N92" t="s" s="4">
        <v>68</v>
      </c>
      <c r="O92" t="s" s="4">
        <v>646</v>
      </c>
      <c r="P92" t="s" s="4">
        <v>647</v>
      </c>
      <c r="Q92" t="s" s="4">
        <v>648</v>
      </c>
      <c r="R92" t="s" s="4">
        <v>72</v>
      </c>
      <c r="S92" t="s" s="4">
        <v>583</v>
      </c>
      <c r="T92" t="s" s="4">
        <v>583</v>
      </c>
      <c r="U92" t="s" s="4">
        <v>66</v>
      </c>
    </row>
    <row r="93" ht="45.0" customHeight="true">
      <c r="A93" t="s" s="4">
        <v>649</v>
      </c>
      <c r="B93" t="s" s="4">
        <v>56</v>
      </c>
      <c r="C93" t="s" s="4">
        <v>186</v>
      </c>
      <c r="D93" t="s" s="4">
        <v>187</v>
      </c>
      <c r="E93" t="s" s="4">
        <v>239</v>
      </c>
      <c r="F93" t="s" s="4">
        <v>650</v>
      </c>
      <c r="G93" t="s" s="4">
        <v>92</v>
      </c>
      <c r="H93" t="s" s="4">
        <v>241</v>
      </c>
      <c r="I93" t="s" s="4">
        <v>651</v>
      </c>
      <c r="J93" t="s" s="4">
        <v>652</v>
      </c>
      <c r="K93" t="s" s="4">
        <v>214</v>
      </c>
      <c r="L93" t="s" s="4">
        <v>236</v>
      </c>
      <c r="M93" t="s" s="4">
        <v>165</v>
      </c>
      <c r="N93" t="s" s="4">
        <v>68</v>
      </c>
      <c r="O93" t="s" s="4">
        <v>653</v>
      </c>
      <c r="P93" t="s" s="4">
        <v>654</v>
      </c>
      <c r="Q93" t="s" s="4">
        <v>655</v>
      </c>
      <c r="R93" t="s" s="4">
        <v>72</v>
      </c>
      <c r="S93" t="s" s="4">
        <v>583</v>
      </c>
      <c r="T93" t="s" s="4">
        <v>583</v>
      </c>
      <c r="U93" t="s" s="4">
        <v>66</v>
      </c>
    </row>
    <row r="94" ht="45.0" customHeight="true">
      <c r="A94" t="s" s="4">
        <v>656</v>
      </c>
      <c r="B94" t="s" s="4">
        <v>56</v>
      </c>
      <c r="C94" t="s" s="4">
        <v>186</v>
      </c>
      <c r="D94" t="s" s="4">
        <v>187</v>
      </c>
      <c r="E94" t="s" s="4">
        <v>239</v>
      </c>
      <c r="F94" t="s" s="4">
        <v>657</v>
      </c>
      <c r="G94" t="s" s="4">
        <v>232</v>
      </c>
      <c r="H94" t="s" s="4">
        <v>241</v>
      </c>
      <c r="I94" t="s" s="4">
        <v>658</v>
      </c>
      <c r="J94" t="s" s="4">
        <v>659</v>
      </c>
      <c r="K94" t="s" s="4">
        <v>236</v>
      </c>
      <c r="L94" t="s" s="4">
        <v>66</v>
      </c>
      <c r="M94" t="s" s="4">
        <v>165</v>
      </c>
      <c r="N94" t="s" s="4">
        <v>68</v>
      </c>
      <c r="O94" t="s" s="4">
        <v>653</v>
      </c>
      <c r="P94" t="s" s="4">
        <v>660</v>
      </c>
      <c r="Q94" t="s" s="4">
        <v>661</v>
      </c>
      <c r="R94" t="s" s="4">
        <v>72</v>
      </c>
      <c r="S94" t="s" s="4">
        <v>583</v>
      </c>
      <c r="T94" t="s" s="4">
        <v>583</v>
      </c>
      <c r="U94" t="s" s="4">
        <v>66</v>
      </c>
    </row>
    <row r="95" ht="45.0" customHeight="true">
      <c r="A95" t="s" s="4">
        <v>662</v>
      </c>
      <c r="B95" t="s" s="4">
        <v>56</v>
      </c>
      <c r="C95" t="s" s="4">
        <v>186</v>
      </c>
      <c r="D95" t="s" s="4">
        <v>187</v>
      </c>
      <c r="E95" t="s" s="4">
        <v>239</v>
      </c>
      <c r="F95" t="s" s="4">
        <v>663</v>
      </c>
      <c r="G95" t="s" s="4">
        <v>232</v>
      </c>
      <c r="H95" t="s" s="4">
        <v>241</v>
      </c>
      <c r="I95" t="s" s="4">
        <v>664</v>
      </c>
      <c r="J95" t="s" s="4">
        <v>665</v>
      </c>
      <c r="K95" t="s" s="4">
        <v>236</v>
      </c>
      <c r="L95" t="s" s="4">
        <v>66</v>
      </c>
      <c r="M95" t="s" s="4">
        <v>165</v>
      </c>
      <c r="N95" t="s" s="4">
        <v>68</v>
      </c>
      <c r="O95" t="s" s="4">
        <v>653</v>
      </c>
      <c r="P95" t="s" s="4">
        <v>666</v>
      </c>
      <c r="Q95" t="s" s="4">
        <v>667</v>
      </c>
      <c r="R95" t="s" s="4">
        <v>72</v>
      </c>
      <c r="S95" t="s" s="4">
        <v>583</v>
      </c>
      <c r="T95" t="s" s="4">
        <v>583</v>
      </c>
      <c r="U95" t="s" s="4">
        <v>66</v>
      </c>
    </row>
    <row r="96" ht="45.0" customHeight="true">
      <c r="A96" t="s" s="4">
        <v>668</v>
      </c>
      <c r="B96" t="s" s="4">
        <v>56</v>
      </c>
      <c r="C96" t="s" s="4">
        <v>186</v>
      </c>
      <c r="D96" t="s" s="4">
        <v>187</v>
      </c>
      <c r="E96" t="s" s="4">
        <v>239</v>
      </c>
      <c r="F96" t="s" s="4">
        <v>669</v>
      </c>
      <c r="G96" t="s" s="4">
        <v>232</v>
      </c>
      <c r="H96" t="s" s="4">
        <v>241</v>
      </c>
      <c r="I96" t="s" s="4">
        <v>670</v>
      </c>
      <c r="J96" t="s" s="4">
        <v>671</v>
      </c>
      <c r="K96" t="s" s="4">
        <v>236</v>
      </c>
      <c r="L96" t="s" s="4">
        <v>384</v>
      </c>
      <c r="M96" t="s" s="4">
        <v>165</v>
      </c>
      <c r="N96" t="s" s="4">
        <v>68</v>
      </c>
      <c r="O96" t="s" s="4">
        <v>653</v>
      </c>
      <c r="P96" t="s" s="4">
        <v>672</v>
      </c>
      <c r="Q96" t="s" s="4">
        <v>673</v>
      </c>
      <c r="R96" t="s" s="4">
        <v>72</v>
      </c>
      <c r="S96" t="s" s="4">
        <v>583</v>
      </c>
      <c r="T96" t="s" s="4">
        <v>583</v>
      </c>
      <c r="U96" t="s" s="4">
        <v>66</v>
      </c>
    </row>
    <row r="97" ht="45.0" customHeight="true">
      <c r="A97" t="s" s="4">
        <v>674</v>
      </c>
      <c r="B97" t="s" s="4">
        <v>56</v>
      </c>
      <c r="C97" t="s" s="4">
        <v>125</v>
      </c>
      <c r="D97" t="s" s="4">
        <v>126</v>
      </c>
      <c r="E97" t="s" s="4">
        <v>59</v>
      </c>
      <c r="F97" t="s" s="4">
        <v>212</v>
      </c>
      <c r="G97" t="s" s="4">
        <v>136</v>
      </c>
      <c r="H97" t="s" s="4">
        <v>675</v>
      </c>
      <c r="I97" t="s" s="4">
        <v>676</v>
      </c>
      <c r="J97" t="s" s="4">
        <v>677</v>
      </c>
      <c r="K97" t="s" s="4">
        <v>144</v>
      </c>
      <c r="L97" t="s" s="4">
        <v>66</v>
      </c>
      <c r="M97" t="s" s="4">
        <v>66</v>
      </c>
      <c r="N97" t="s" s="4">
        <v>68</v>
      </c>
      <c r="O97" t="s" s="4">
        <v>438</v>
      </c>
      <c r="P97" t="s" s="4">
        <v>678</v>
      </c>
      <c r="Q97" t="s" s="4">
        <v>679</v>
      </c>
      <c r="R97" t="s" s="4">
        <v>72</v>
      </c>
      <c r="S97" t="s" s="4">
        <v>583</v>
      </c>
      <c r="T97" t="s" s="4">
        <v>583</v>
      </c>
      <c r="U97" t="s" s="4">
        <v>66</v>
      </c>
    </row>
    <row r="98" ht="45.0" customHeight="true">
      <c r="A98" t="s" s="4">
        <v>680</v>
      </c>
      <c r="B98" t="s" s="4">
        <v>56</v>
      </c>
      <c r="C98" t="s" s="4">
        <v>125</v>
      </c>
      <c r="D98" t="s" s="4">
        <v>126</v>
      </c>
      <c r="E98" t="s" s="4">
        <v>59</v>
      </c>
      <c r="F98" t="s" s="4">
        <v>612</v>
      </c>
      <c r="G98" t="s" s="4">
        <v>126</v>
      </c>
      <c r="H98" t="s" s="4">
        <v>681</v>
      </c>
      <c r="I98" t="s" s="4">
        <v>682</v>
      </c>
      <c r="J98" t="s" s="4">
        <v>683</v>
      </c>
      <c r="K98" t="s" s="4">
        <v>684</v>
      </c>
      <c r="L98" t="s" s="4">
        <v>66</v>
      </c>
      <c r="M98" t="s" s="4">
        <v>165</v>
      </c>
      <c r="N98" t="s" s="4">
        <v>68</v>
      </c>
      <c r="O98" t="s" s="4">
        <v>573</v>
      </c>
      <c r="P98" t="s" s="4">
        <v>685</v>
      </c>
      <c r="Q98" t="s" s="4">
        <v>686</v>
      </c>
      <c r="R98" t="s" s="4">
        <v>72</v>
      </c>
      <c r="S98" t="s" s="4">
        <v>583</v>
      </c>
      <c r="T98" t="s" s="4">
        <v>583</v>
      </c>
      <c r="U98" t="s" s="4">
        <v>66</v>
      </c>
    </row>
    <row r="99" ht="45.0" customHeight="true">
      <c r="A99" t="s" s="4">
        <v>687</v>
      </c>
      <c r="B99" t="s" s="4">
        <v>56</v>
      </c>
      <c r="C99" t="s" s="4">
        <v>186</v>
      </c>
      <c r="D99" t="s" s="4">
        <v>187</v>
      </c>
      <c r="E99" t="s" s="4">
        <v>59</v>
      </c>
      <c r="F99" t="s" s="4">
        <v>204</v>
      </c>
      <c r="G99" t="s" s="4">
        <v>205</v>
      </c>
      <c r="H99" t="s" s="4">
        <v>206</v>
      </c>
      <c r="I99" t="s" s="4">
        <v>207</v>
      </c>
      <c r="J99" t="s" s="4">
        <v>688</v>
      </c>
      <c r="K99" t="s" s="4">
        <v>209</v>
      </c>
      <c r="L99" t="s" s="4">
        <v>66</v>
      </c>
      <c r="M99" t="s" s="4">
        <v>165</v>
      </c>
      <c r="N99" t="s" s="4">
        <v>68</v>
      </c>
      <c r="O99" t="s" s="4">
        <v>573</v>
      </c>
      <c r="P99" t="s" s="4">
        <v>689</v>
      </c>
      <c r="Q99" t="s" s="4">
        <v>690</v>
      </c>
      <c r="R99" t="s" s="4">
        <v>72</v>
      </c>
      <c r="S99" t="s" s="4">
        <v>583</v>
      </c>
      <c r="T99" t="s" s="4">
        <v>583</v>
      </c>
      <c r="U99" t="s" s="4">
        <v>66</v>
      </c>
    </row>
    <row r="100" ht="45.0" customHeight="true">
      <c r="A100" t="s" s="4">
        <v>691</v>
      </c>
      <c r="B100" t="s" s="4">
        <v>56</v>
      </c>
      <c r="C100" t="s" s="4">
        <v>692</v>
      </c>
      <c r="D100" t="s" s="4">
        <v>187</v>
      </c>
      <c r="E100" t="s" s="4">
        <v>239</v>
      </c>
      <c r="F100" t="s" s="4">
        <v>693</v>
      </c>
      <c r="G100" t="s" s="4">
        <v>253</v>
      </c>
      <c r="H100" t="s" s="4">
        <v>694</v>
      </c>
      <c r="I100" t="s" s="4">
        <v>695</v>
      </c>
      <c r="J100" t="s" s="4">
        <v>696</v>
      </c>
      <c r="K100" t="s" s="4">
        <v>384</v>
      </c>
      <c r="L100" t="s" s="4">
        <v>169</v>
      </c>
      <c r="M100" t="s" s="4">
        <v>221</v>
      </c>
      <c r="N100" t="s" s="4">
        <v>68</v>
      </c>
      <c r="O100" t="s" s="4">
        <v>222</v>
      </c>
      <c r="P100" t="s" s="4">
        <v>697</v>
      </c>
      <c r="Q100" t="s" s="4">
        <v>698</v>
      </c>
      <c r="R100" t="s" s="4">
        <v>128</v>
      </c>
      <c r="S100" t="s" s="4">
        <v>699</v>
      </c>
      <c r="T100" t="s" s="4">
        <v>74</v>
      </c>
      <c r="U100" t="s" s="4">
        <v>66</v>
      </c>
    </row>
    <row r="101" ht="45.0" customHeight="true">
      <c r="A101" t="s" s="4">
        <v>700</v>
      </c>
      <c r="B101" t="s" s="4">
        <v>56</v>
      </c>
      <c r="C101" t="s" s="4">
        <v>692</v>
      </c>
      <c r="D101" t="s" s="4">
        <v>187</v>
      </c>
      <c r="E101" t="s" s="4">
        <v>239</v>
      </c>
      <c r="F101" t="s" s="4">
        <v>516</v>
      </c>
      <c r="G101" t="s" s="4">
        <v>245</v>
      </c>
      <c r="H101" t="s" s="4">
        <v>701</v>
      </c>
      <c r="I101" t="s" s="4">
        <v>702</v>
      </c>
      <c r="J101" t="s" s="4">
        <v>703</v>
      </c>
      <c r="K101" t="s" s="4">
        <v>353</v>
      </c>
      <c r="L101" t="s" s="4">
        <v>66</v>
      </c>
      <c r="M101" t="s" s="4">
        <v>66</v>
      </c>
      <c r="N101" t="s" s="4">
        <v>115</v>
      </c>
      <c r="O101" t="s" s="4">
        <v>66</v>
      </c>
      <c r="P101" t="s" s="4">
        <v>66</v>
      </c>
      <c r="Q101" t="s" s="4">
        <v>704</v>
      </c>
      <c r="R101" t="s" s="4">
        <v>128</v>
      </c>
      <c r="S101" t="s" s="4">
        <v>699</v>
      </c>
      <c r="T101" t="s" s="4">
        <v>699</v>
      </c>
      <c r="U101" t="s" s="4">
        <v>66</v>
      </c>
    </row>
    <row r="102" ht="45.0" customHeight="true">
      <c r="A102" t="s" s="4">
        <v>705</v>
      </c>
      <c r="B102" t="s" s="4">
        <v>56</v>
      </c>
      <c r="C102" t="s" s="4">
        <v>692</v>
      </c>
      <c r="D102" t="s" s="4">
        <v>187</v>
      </c>
      <c r="E102" t="s" s="4">
        <v>239</v>
      </c>
      <c r="F102" t="s" s="4">
        <v>657</v>
      </c>
      <c r="G102" t="s" s="4">
        <v>253</v>
      </c>
      <c r="H102" t="s" s="4">
        <v>706</v>
      </c>
      <c r="I102" t="s" s="4">
        <v>707</v>
      </c>
      <c r="J102" t="s" s="4">
        <v>708</v>
      </c>
      <c r="K102" t="s" s="4">
        <v>384</v>
      </c>
      <c r="L102" t="s" s="4">
        <v>66</v>
      </c>
      <c r="M102" t="s" s="4">
        <v>67</v>
      </c>
      <c r="N102" t="s" s="4">
        <v>68</v>
      </c>
      <c r="O102" t="s" s="4">
        <v>506</v>
      </c>
      <c r="P102" t="s" s="4">
        <v>709</v>
      </c>
      <c r="Q102" t="s" s="4">
        <v>710</v>
      </c>
      <c r="R102" t="s" s="4">
        <v>128</v>
      </c>
      <c r="S102" t="s" s="4">
        <v>699</v>
      </c>
      <c r="T102" t="s" s="4">
        <v>196</v>
      </c>
      <c r="U102" t="s" s="4">
        <v>66</v>
      </c>
    </row>
    <row r="103" ht="45.0" customHeight="true">
      <c r="A103" t="s" s="4">
        <v>711</v>
      </c>
      <c r="B103" t="s" s="4">
        <v>56</v>
      </c>
      <c r="C103" t="s" s="4">
        <v>692</v>
      </c>
      <c r="D103" t="s" s="4">
        <v>187</v>
      </c>
      <c r="E103" t="s" s="4">
        <v>239</v>
      </c>
      <c r="F103" t="s" s="4">
        <v>550</v>
      </c>
      <c r="G103" t="s" s="4">
        <v>253</v>
      </c>
      <c r="H103" t="s" s="4">
        <v>712</v>
      </c>
      <c r="I103" t="s" s="4">
        <v>713</v>
      </c>
      <c r="J103" t="s" s="4">
        <v>714</v>
      </c>
      <c r="K103" t="s" s="4">
        <v>384</v>
      </c>
      <c r="L103" t="s" s="4">
        <v>66</v>
      </c>
      <c r="M103" t="s" s="4">
        <v>66</v>
      </c>
      <c r="N103" t="s" s="4">
        <v>115</v>
      </c>
      <c r="O103" t="s" s="4">
        <v>66</v>
      </c>
      <c r="P103" t="s" s="4">
        <v>66</v>
      </c>
      <c r="Q103" t="s" s="4">
        <v>715</v>
      </c>
      <c r="R103" t="s" s="4">
        <v>128</v>
      </c>
      <c r="S103" t="s" s="4">
        <v>699</v>
      </c>
      <c r="T103" t="s" s="4">
        <v>699</v>
      </c>
      <c r="U103" t="s" s="4">
        <v>66</v>
      </c>
    </row>
  </sheetData>
  <mergeCells>
    <mergeCell ref="A2:C2"/>
    <mergeCell ref="D2:F2"/>
    <mergeCell ref="G2:I2"/>
    <mergeCell ref="A3:C3"/>
    <mergeCell ref="D3:F3"/>
    <mergeCell ref="G3:I3"/>
    <mergeCell ref="A6:U6"/>
  </mergeCells>
  <dataValidations count="2">
    <dataValidation type="list" sqref="E8:E201" allowBlank="true" errorStyle="stop" showErrorMessage="true">
      <formula1>Hidden_14</formula1>
    </dataValidation>
    <dataValidation type="list" sqref="N8:N201" allowBlank="true" errorStyle="stop" showErrorMessage="true">
      <formula1>Hidden_213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59</v>
      </c>
    </row>
    <row r="2">
      <c r="A2" t="s">
        <v>239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115</v>
      </c>
    </row>
    <row r="2">
      <c r="A2" t="s">
        <v>68</v>
      </c>
    </row>
  </sheetData>
  <pageMargins bottom="0.75" footer="0.3" header="0.3" left="0.7" right="0.7" top="0.75"/>
</worksheet>
</file>

<file path=xl/worksheets/sheet4.xml><?xml version="1.0" encoding="utf-8"?>
<worksheet xmlns="http://schemas.openxmlformats.org/spreadsheetml/2006/main">
  <dimension ref="A1:D98"/>
  <sheetViews>
    <sheetView workbookViewId="0"/>
  </sheetViews>
  <sheetFormatPr defaultRowHeight="15.0"/>
  <cols>
    <col min="3" max="3" width="47.83203125" customWidth="true" bestFit="true"/>
    <col min="1" max="1" width="9.43359375" customWidth="true" bestFit="true"/>
    <col min="2" max="2" width="36.46875" customWidth="true" bestFit="true"/>
  </cols>
  <sheetData>
    <row r="1" hidden="true">
      <c r="B1"/>
      <c r="C1" t="s">
        <v>9</v>
      </c>
    </row>
    <row r="2" hidden="true">
      <c r="B2"/>
      <c r="C2" t="s">
        <v>716</v>
      </c>
    </row>
    <row r="3">
      <c r="A3" t="s" s="1">
        <v>717</v>
      </c>
      <c r="B3" s="1"/>
      <c r="C3" t="s" s="1">
        <v>718</v>
      </c>
    </row>
    <row r="4" ht="45.0" customHeight="true">
      <c r="A4" t="s" s="4">
        <v>71</v>
      </c>
      <c r="B4" t="s" s="4">
        <v>719</v>
      </c>
      <c r="C4" t="s" s="4">
        <v>72</v>
      </c>
    </row>
    <row r="5" ht="45.0" customHeight="true">
      <c r="A5" t="s" s="4">
        <v>83</v>
      </c>
      <c r="B5" t="s" s="4">
        <v>720</v>
      </c>
      <c r="C5" t="s" s="4">
        <v>72</v>
      </c>
    </row>
    <row r="6" ht="45.0" customHeight="true">
      <c r="A6" t="s" s="4">
        <v>94</v>
      </c>
      <c r="B6" t="s" s="4">
        <v>721</v>
      </c>
      <c r="C6" t="s" s="4">
        <v>72</v>
      </c>
    </row>
    <row r="7" ht="45.0" customHeight="true">
      <c r="A7" t="s" s="4">
        <v>100</v>
      </c>
      <c r="B7" t="s" s="4">
        <v>722</v>
      </c>
      <c r="C7" t="s" s="4">
        <v>72</v>
      </c>
    </row>
    <row r="8" ht="45.0" customHeight="true">
      <c r="A8" t="s" s="4">
        <v>110</v>
      </c>
      <c r="B8" t="s" s="4">
        <v>723</v>
      </c>
      <c r="C8" t="s" s="4">
        <v>72</v>
      </c>
    </row>
    <row r="9" ht="45.0" customHeight="true">
      <c r="A9" t="s" s="4">
        <v>117</v>
      </c>
      <c r="B9" t="s" s="4">
        <v>724</v>
      </c>
      <c r="C9" t="s" s="4">
        <v>72</v>
      </c>
    </row>
    <row r="10" ht="45.0" customHeight="true">
      <c r="A10" t="s" s="4">
        <v>121</v>
      </c>
      <c r="B10" t="s" s="4">
        <v>725</v>
      </c>
      <c r="C10" t="s" s="4">
        <v>72</v>
      </c>
    </row>
    <row r="11" ht="45.0" customHeight="true">
      <c r="A11" t="s" s="4">
        <v>140</v>
      </c>
      <c r="B11" t="s" s="4">
        <v>726</v>
      </c>
      <c r="C11" t="s" s="4">
        <v>727</v>
      </c>
    </row>
    <row r="12" ht="45.0" customHeight="true">
      <c r="A12" t="s" s="4">
        <v>149</v>
      </c>
      <c r="B12" t="s" s="4">
        <v>728</v>
      </c>
      <c r="C12" t="s" s="4">
        <v>727</v>
      </c>
    </row>
    <row r="13" ht="45.0" customHeight="true">
      <c r="A13" t="s" s="4">
        <v>158</v>
      </c>
      <c r="B13" t="s" s="4">
        <v>729</v>
      </c>
      <c r="C13" t="s" s="4">
        <v>727</v>
      </c>
    </row>
    <row r="14" ht="45.0" customHeight="true">
      <c r="A14" t="s" s="4">
        <v>168</v>
      </c>
      <c r="B14" t="s" s="4">
        <v>730</v>
      </c>
      <c r="C14" t="s" s="4">
        <v>727</v>
      </c>
    </row>
    <row r="15" ht="45.0" customHeight="true">
      <c r="A15" t="s" s="4">
        <v>177</v>
      </c>
      <c r="B15" t="s" s="4">
        <v>731</v>
      </c>
      <c r="C15" t="s" s="4">
        <v>727</v>
      </c>
    </row>
    <row r="16" ht="45.0" customHeight="true">
      <c r="A16" t="s" s="4">
        <v>184</v>
      </c>
      <c r="B16" t="s" s="4">
        <v>732</v>
      </c>
      <c r="C16" t="s" s="4">
        <v>727</v>
      </c>
    </row>
    <row r="17" ht="45.0" customHeight="true">
      <c r="A17" t="s" s="4">
        <v>195</v>
      </c>
      <c r="B17" t="s" s="4">
        <v>733</v>
      </c>
      <c r="C17" t="s" s="4">
        <v>727</v>
      </c>
    </row>
    <row r="18" ht="45.0" customHeight="true">
      <c r="A18" t="s" s="4">
        <v>202</v>
      </c>
      <c r="B18" t="s" s="4">
        <v>734</v>
      </c>
      <c r="C18" t="s" s="4">
        <v>727</v>
      </c>
    </row>
    <row r="19" ht="45.0" customHeight="true">
      <c r="A19" t="s" s="4">
        <v>210</v>
      </c>
      <c r="B19" t="s" s="4">
        <v>735</v>
      </c>
      <c r="C19" t="s" s="4">
        <v>727</v>
      </c>
    </row>
    <row r="20" ht="45.0" customHeight="true">
      <c r="A20" t="s" s="4">
        <v>215</v>
      </c>
      <c r="B20" t="s" s="4">
        <v>736</v>
      </c>
      <c r="C20" t="s" s="4">
        <v>727</v>
      </c>
    </row>
    <row r="21" ht="45.0" customHeight="true">
      <c r="A21" t="s" s="4">
        <v>224</v>
      </c>
      <c r="B21" t="s" s="4">
        <v>737</v>
      </c>
      <c r="C21" t="s" s="4">
        <v>727</v>
      </c>
    </row>
    <row r="22" ht="45.0" customHeight="true">
      <c r="A22" t="s" s="4">
        <v>229</v>
      </c>
      <c r="B22" t="s" s="4">
        <v>738</v>
      </c>
      <c r="C22" t="s" s="4">
        <v>727</v>
      </c>
    </row>
    <row r="23" ht="45.0" customHeight="true">
      <c r="A23" t="s" s="4">
        <v>237</v>
      </c>
      <c r="B23" t="s" s="4">
        <v>739</v>
      </c>
      <c r="C23" t="s" s="4">
        <v>727</v>
      </c>
    </row>
    <row r="24" ht="45.0" customHeight="true">
      <c r="A24" t="s" s="4">
        <v>247</v>
      </c>
      <c r="B24" t="s" s="4">
        <v>740</v>
      </c>
      <c r="C24" t="s" s="4">
        <v>727</v>
      </c>
    </row>
    <row r="25" ht="45.0" customHeight="true">
      <c r="A25" t="s" s="4">
        <v>256</v>
      </c>
      <c r="B25" t="s" s="4">
        <v>741</v>
      </c>
      <c r="C25" t="s" s="4">
        <v>727</v>
      </c>
    </row>
    <row r="26" ht="45.0" customHeight="true">
      <c r="A26" t="s" s="4">
        <v>263</v>
      </c>
      <c r="B26" t="s" s="4">
        <v>742</v>
      </c>
      <c r="C26" t="s" s="4">
        <v>727</v>
      </c>
    </row>
    <row r="27" ht="45.0" customHeight="true">
      <c r="A27" t="s" s="4">
        <v>268</v>
      </c>
      <c r="B27" t="s" s="4">
        <v>743</v>
      </c>
      <c r="C27" t="s" s="4">
        <v>727</v>
      </c>
    </row>
    <row r="28" ht="45.0" customHeight="true">
      <c r="A28" t="s" s="4">
        <v>275</v>
      </c>
      <c r="B28" t="s" s="4">
        <v>744</v>
      </c>
      <c r="C28" t="s" s="4">
        <v>727</v>
      </c>
    </row>
    <row r="29" ht="45.0" customHeight="true">
      <c r="A29" t="s" s="4">
        <v>279</v>
      </c>
      <c r="B29" t="s" s="4">
        <v>745</v>
      </c>
      <c r="C29" t="s" s="4">
        <v>727</v>
      </c>
    </row>
    <row r="30" ht="45.0" customHeight="true">
      <c r="A30" t="s" s="4">
        <v>284</v>
      </c>
      <c r="B30" t="s" s="4">
        <v>746</v>
      </c>
      <c r="C30" t="s" s="4">
        <v>727</v>
      </c>
    </row>
    <row r="31" ht="45.0" customHeight="true">
      <c r="A31" t="s" s="4">
        <v>293</v>
      </c>
      <c r="B31" t="s" s="4">
        <v>747</v>
      </c>
      <c r="C31" t="s" s="4">
        <v>727</v>
      </c>
    </row>
    <row r="32" ht="45.0" customHeight="true">
      <c r="A32" t="s" s="4">
        <v>300</v>
      </c>
      <c r="B32" t="s" s="4">
        <v>748</v>
      </c>
      <c r="C32" t="s" s="4">
        <v>727</v>
      </c>
    </row>
    <row r="33" ht="45.0" customHeight="true">
      <c r="A33" t="s" s="4">
        <v>305</v>
      </c>
      <c r="B33" t="s" s="4">
        <v>749</v>
      </c>
      <c r="C33" t="s" s="4">
        <v>727</v>
      </c>
    </row>
    <row r="34" ht="45.0" customHeight="true">
      <c r="A34" t="s" s="4">
        <v>312</v>
      </c>
      <c r="B34" t="s" s="4">
        <v>750</v>
      </c>
      <c r="C34" t="s" s="4">
        <v>727</v>
      </c>
    </row>
    <row r="35" ht="45.0" customHeight="true">
      <c r="A35" t="s" s="4">
        <v>319</v>
      </c>
      <c r="B35" t="s" s="4">
        <v>751</v>
      </c>
      <c r="C35" t="s" s="4">
        <v>727</v>
      </c>
    </row>
    <row r="36" ht="45.0" customHeight="true">
      <c r="A36" t="s" s="4">
        <v>325</v>
      </c>
      <c r="B36" t="s" s="4">
        <v>752</v>
      </c>
      <c r="C36" t="s" s="4">
        <v>727</v>
      </c>
    </row>
    <row r="37" ht="45.0" customHeight="true">
      <c r="A37" t="s" s="4">
        <v>330</v>
      </c>
      <c r="B37" t="s" s="4">
        <v>753</v>
      </c>
      <c r="C37" t="s" s="4">
        <v>727</v>
      </c>
    </row>
    <row r="38" ht="45.0" customHeight="true">
      <c r="A38" t="s" s="4">
        <v>336</v>
      </c>
      <c r="B38" t="s" s="4">
        <v>754</v>
      </c>
      <c r="C38" t="s" s="4">
        <v>727</v>
      </c>
    </row>
    <row r="39" ht="45.0" customHeight="true">
      <c r="A39" t="s" s="4">
        <v>343</v>
      </c>
      <c r="B39" t="s" s="4">
        <v>755</v>
      </c>
      <c r="C39" t="s" s="4">
        <v>727</v>
      </c>
    </row>
    <row r="40" ht="45.0" customHeight="true">
      <c r="A40" t="s" s="4">
        <v>348</v>
      </c>
      <c r="B40" t="s" s="4">
        <v>756</v>
      </c>
      <c r="C40" t="s" s="4">
        <v>727</v>
      </c>
    </row>
    <row r="41" ht="45.0" customHeight="true">
      <c r="A41" t="s" s="4">
        <v>356</v>
      </c>
      <c r="B41" t="s" s="4">
        <v>757</v>
      </c>
      <c r="C41" t="s" s="4">
        <v>727</v>
      </c>
    </row>
    <row r="42" ht="45.0" customHeight="true">
      <c r="A42" t="s" s="4">
        <v>362</v>
      </c>
      <c r="B42" t="s" s="4">
        <v>758</v>
      </c>
      <c r="C42" t="s" s="4">
        <v>727</v>
      </c>
    </row>
    <row r="43" ht="45.0" customHeight="true">
      <c r="A43" t="s" s="4">
        <v>368</v>
      </c>
      <c r="B43" t="s" s="4">
        <v>759</v>
      </c>
      <c r="C43" t="s" s="4">
        <v>727</v>
      </c>
    </row>
    <row r="44" ht="45.0" customHeight="true">
      <c r="A44" t="s" s="4">
        <v>374</v>
      </c>
      <c r="B44" t="s" s="4">
        <v>760</v>
      </c>
      <c r="C44" t="s" s="4">
        <v>727</v>
      </c>
    </row>
    <row r="45" ht="45.0" customHeight="true">
      <c r="A45" t="s" s="4">
        <v>380</v>
      </c>
      <c r="B45" t="s" s="4">
        <v>761</v>
      </c>
      <c r="C45" t="s" s="4">
        <v>727</v>
      </c>
    </row>
    <row r="46" ht="45.0" customHeight="true">
      <c r="A46" t="s" s="4">
        <v>386</v>
      </c>
      <c r="B46" t="s" s="4">
        <v>762</v>
      </c>
      <c r="C46" t="s" s="4">
        <v>727</v>
      </c>
    </row>
    <row r="47" ht="45.0" customHeight="true">
      <c r="A47" t="s" s="4">
        <v>391</v>
      </c>
      <c r="B47" t="s" s="4">
        <v>763</v>
      </c>
      <c r="C47" t="s" s="4">
        <v>727</v>
      </c>
    </row>
    <row r="48" ht="45.0" customHeight="true">
      <c r="A48" t="s" s="4">
        <v>400</v>
      </c>
      <c r="B48" t="s" s="4">
        <v>764</v>
      </c>
      <c r="C48" t="s" s="4">
        <v>727</v>
      </c>
    </row>
    <row r="49" ht="45.0" customHeight="true">
      <c r="A49" t="s" s="4">
        <v>405</v>
      </c>
      <c r="B49" t="s" s="4">
        <v>765</v>
      </c>
      <c r="C49" t="s" s="4">
        <v>727</v>
      </c>
    </row>
    <row r="50" ht="45.0" customHeight="true">
      <c r="A50" t="s" s="4">
        <v>411</v>
      </c>
      <c r="B50" t="s" s="4">
        <v>766</v>
      </c>
      <c r="C50" t="s" s="4">
        <v>727</v>
      </c>
    </row>
    <row r="51" ht="45.0" customHeight="true">
      <c r="A51" t="s" s="4">
        <v>416</v>
      </c>
      <c r="B51" t="s" s="4">
        <v>767</v>
      </c>
      <c r="C51" t="s" s="4">
        <v>727</v>
      </c>
    </row>
    <row r="52" ht="45.0" customHeight="true">
      <c r="A52" t="s" s="4">
        <v>422</v>
      </c>
      <c r="B52" t="s" s="4">
        <v>768</v>
      </c>
      <c r="C52" t="s" s="4">
        <v>727</v>
      </c>
    </row>
    <row r="53" ht="45.0" customHeight="true">
      <c r="A53" t="s" s="4">
        <v>427</v>
      </c>
      <c r="B53" t="s" s="4">
        <v>769</v>
      </c>
      <c r="C53" t="s" s="4">
        <v>727</v>
      </c>
    </row>
    <row r="54" ht="45.0" customHeight="true">
      <c r="A54" t="s" s="4">
        <v>433</v>
      </c>
      <c r="B54" t="s" s="4">
        <v>770</v>
      </c>
      <c r="C54" t="s" s="4">
        <v>727</v>
      </c>
    </row>
    <row r="55" ht="45.0" customHeight="true">
      <c r="A55" t="s" s="4">
        <v>440</v>
      </c>
      <c r="B55" t="s" s="4">
        <v>771</v>
      </c>
      <c r="C55" t="s" s="4">
        <v>727</v>
      </c>
    </row>
    <row r="56" ht="45.0" customHeight="true">
      <c r="A56" t="s" s="4">
        <v>446</v>
      </c>
      <c r="B56" t="s" s="4">
        <v>772</v>
      </c>
      <c r="C56" t="s" s="4">
        <v>727</v>
      </c>
    </row>
    <row r="57" ht="45.0" customHeight="true">
      <c r="A57" t="s" s="4">
        <v>453</v>
      </c>
      <c r="B57" t="s" s="4">
        <v>773</v>
      </c>
      <c r="C57" t="s" s="4">
        <v>727</v>
      </c>
    </row>
    <row r="58" ht="45.0" customHeight="true">
      <c r="A58" t="s" s="4">
        <v>459</v>
      </c>
      <c r="B58" t="s" s="4">
        <v>774</v>
      </c>
      <c r="C58" t="s" s="4">
        <v>727</v>
      </c>
    </row>
    <row r="59" ht="45.0" customHeight="true">
      <c r="A59" t="s" s="4">
        <v>465</v>
      </c>
      <c r="B59" t="s" s="4">
        <v>775</v>
      </c>
      <c r="C59" t="s" s="4">
        <v>727</v>
      </c>
    </row>
    <row r="60" ht="45.0" customHeight="true">
      <c r="A60" t="s" s="4">
        <v>469</v>
      </c>
      <c r="B60" t="s" s="4">
        <v>776</v>
      </c>
      <c r="C60" t="s" s="4">
        <v>727</v>
      </c>
    </row>
    <row r="61" ht="45.0" customHeight="true">
      <c r="A61" t="s" s="4">
        <v>476</v>
      </c>
      <c r="B61" t="s" s="4">
        <v>777</v>
      </c>
      <c r="C61" t="s" s="4">
        <v>727</v>
      </c>
    </row>
    <row r="62" ht="45.0" customHeight="true">
      <c r="A62" t="s" s="4">
        <v>482</v>
      </c>
      <c r="B62" t="s" s="4">
        <v>778</v>
      </c>
      <c r="C62" t="s" s="4">
        <v>727</v>
      </c>
    </row>
    <row r="63" ht="45.0" customHeight="true">
      <c r="A63" t="s" s="4">
        <v>487</v>
      </c>
      <c r="B63" t="s" s="4">
        <v>779</v>
      </c>
      <c r="C63" t="s" s="4">
        <v>727</v>
      </c>
    </row>
    <row r="64" ht="45.0" customHeight="true">
      <c r="A64" t="s" s="4">
        <v>494</v>
      </c>
      <c r="B64" t="s" s="4">
        <v>780</v>
      </c>
      <c r="C64" t="s" s="4">
        <v>727</v>
      </c>
    </row>
    <row r="65" ht="45.0" customHeight="true">
      <c r="A65" t="s" s="4">
        <v>500</v>
      </c>
      <c r="B65" t="s" s="4">
        <v>781</v>
      </c>
      <c r="C65" t="s" s="4">
        <v>727</v>
      </c>
    </row>
    <row r="66" ht="45.0" customHeight="true">
      <c r="A66" t="s" s="4">
        <v>508</v>
      </c>
      <c r="B66" t="s" s="4">
        <v>782</v>
      </c>
      <c r="C66" t="s" s="4">
        <v>727</v>
      </c>
    </row>
    <row r="67" ht="45.0" customHeight="true">
      <c r="A67" t="s" s="4">
        <v>514</v>
      </c>
      <c r="B67" t="s" s="4">
        <v>783</v>
      </c>
      <c r="C67" t="s" s="4">
        <v>727</v>
      </c>
    </row>
    <row r="68" ht="45.0" customHeight="true">
      <c r="A68" t="s" s="4">
        <v>520</v>
      </c>
      <c r="B68" t="s" s="4">
        <v>784</v>
      </c>
      <c r="C68" t="s" s="4">
        <v>727</v>
      </c>
    </row>
    <row r="69" ht="45.0" customHeight="true">
      <c r="A69" t="s" s="4">
        <v>526</v>
      </c>
      <c r="B69" t="s" s="4">
        <v>785</v>
      </c>
      <c r="C69" t="s" s="4">
        <v>727</v>
      </c>
    </row>
    <row r="70" ht="45.0" customHeight="true">
      <c r="A70" t="s" s="4">
        <v>534</v>
      </c>
      <c r="B70" t="s" s="4">
        <v>786</v>
      </c>
      <c r="C70" t="s" s="4">
        <v>727</v>
      </c>
    </row>
    <row r="71" ht="45.0" customHeight="true">
      <c r="A71" t="s" s="4">
        <v>542</v>
      </c>
      <c r="B71" t="s" s="4">
        <v>787</v>
      </c>
      <c r="C71" t="s" s="4">
        <v>727</v>
      </c>
    </row>
    <row r="72" ht="45.0" customHeight="true">
      <c r="A72" t="s" s="4">
        <v>548</v>
      </c>
      <c r="B72" t="s" s="4">
        <v>788</v>
      </c>
      <c r="C72" t="s" s="4">
        <v>727</v>
      </c>
    </row>
    <row r="73" ht="45.0" customHeight="true">
      <c r="A73" t="s" s="4">
        <v>554</v>
      </c>
      <c r="B73" t="s" s="4">
        <v>789</v>
      </c>
      <c r="C73" t="s" s="4">
        <v>727</v>
      </c>
    </row>
    <row r="74" ht="45.0" customHeight="true">
      <c r="A74" t="s" s="4">
        <v>560</v>
      </c>
      <c r="B74" t="s" s="4">
        <v>790</v>
      </c>
      <c r="C74" t="s" s="4">
        <v>727</v>
      </c>
    </row>
    <row r="75" ht="45.0" customHeight="true">
      <c r="A75" t="s" s="4">
        <v>567</v>
      </c>
      <c r="B75" t="s" s="4">
        <v>791</v>
      </c>
      <c r="C75" t="s" s="4">
        <v>727</v>
      </c>
    </row>
    <row r="76" ht="45.0" customHeight="true">
      <c r="A76" t="s" s="4">
        <v>575</v>
      </c>
      <c r="B76" t="s" s="4">
        <v>792</v>
      </c>
      <c r="C76" t="s" s="4">
        <v>727</v>
      </c>
    </row>
    <row r="77" ht="45.0" customHeight="true">
      <c r="A77" t="s" s="4">
        <v>582</v>
      </c>
      <c r="B77" t="s" s="4">
        <v>793</v>
      </c>
      <c r="C77" t="s" s="4">
        <v>727</v>
      </c>
    </row>
    <row r="78" ht="45.0" customHeight="true">
      <c r="A78" t="s" s="4">
        <v>589</v>
      </c>
      <c r="B78" t="s" s="4">
        <v>794</v>
      </c>
      <c r="C78" t="s" s="4">
        <v>727</v>
      </c>
    </row>
    <row r="79" ht="45.0" customHeight="true">
      <c r="A79" t="s" s="4">
        <v>597</v>
      </c>
      <c r="B79" t="s" s="4">
        <v>795</v>
      </c>
      <c r="C79" t="s" s="4">
        <v>727</v>
      </c>
    </row>
    <row r="80" ht="45.0" customHeight="true">
      <c r="A80" t="s" s="4">
        <v>603</v>
      </c>
      <c r="B80" t="s" s="4">
        <v>796</v>
      </c>
      <c r="C80" t="s" s="4">
        <v>727</v>
      </c>
    </row>
    <row r="81" ht="45.0" customHeight="true">
      <c r="A81" t="s" s="4">
        <v>610</v>
      </c>
      <c r="B81" t="s" s="4">
        <v>797</v>
      </c>
      <c r="C81" t="s" s="4">
        <v>727</v>
      </c>
    </row>
    <row r="82" ht="45.0" customHeight="true">
      <c r="A82" t="s" s="4">
        <v>616</v>
      </c>
      <c r="B82" t="s" s="4">
        <v>798</v>
      </c>
      <c r="C82" t="s" s="4">
        <v>727</v>
      </c>
    </row>
    <row r="83" ht="45.0" customHeight="true">
      <c r="A83" t="s" s="4">
        <v>621</v>
      </c>
      <c r="B83" t="s" s="4">
        <v>799</v>
      </c>
      <c r="C83" t="s" s="4">
        <v>727</v>
      </c>
    </row>
    <row r="84" ht="45.0" customHeight="true">
      <c r="A84" t="s" s="4">
        <v>627</v>
      </c>
      <c r="B84" t="s" s="4">
        <v>800</v>
      </c>
      <c r="C84" t="s" s="4">
        <v>727</v>
      </c>
    </row>
    <row r="85" ht="45.0" customHeight="true">
      <c r="A85" t="s" s="4">
        <v>634</v>
      </c>
      <c r="B85" t="s" s="4">
        <v>801</v>
      </c>
      <c r="C85" t="s" s="4">
        <v>727</v>
      </c>
    </row>
    <row r="86" ht="45.0" customHeight="true">
      <c r="A86" t="s" s="4">
        <v>641</v>
      </c>
      <c r="B86" t="s" s="4">
        <v>802</v>
      </c>
      <c r="C86" t="s" s="4">
        <v>727</v>
      </c>
    </row>
    <row r="87" ht="45.0" customHeight="true">
      <c r="A87" t="s" s="4">
        <v>648</v>
      </c>
      <c r="B87" t="s" s="4">
        <v>803</v>
      </c>
      <c r="C87" t="s" s="4">
        <v>727</v>
      </c>
    </row>
    <row r="88" ht="45.0" customHeight="true">
      <c r="A88" t="s" s="4">
        <v>655</v>
      </c>
      <c r="B88" t="s" s="4">
        <v>804</v>
      </c>
      <c r="C88" t="s" s="4">
        <v>727</v>
      </c>
    </row>
    <row r="89" ht="45.0" customHeight="true">
      <c r="A89" t="s" s="4">
        <v>661</v>
      </c>
      <c r="B89" t="s" s="4">
        <v>805</v>
      </c>
      <c r="C89" t="s" s="4">
        <v>727</v>
      </c>
    </row>
    <row r="90" ht="45.0" customHeight="true">
      <c r="A90" t="s" s="4">
        <v>667</v>
      </c>
      <c r="B90" t="s" s="4">
        <v>806</v>
      </c>
      <c r="C90" t="s" s="4">
        <v>727</v>
      </c>
    </row>
    <row r="91" ht="45.0" customHeight="true">
      <c r="A91" t="s" s="4">
        <v>673</v>
      </c>
      <c r="B91" t="s" s="4">
        <v>807</v>
      </c>
      <c r="C91" t="s" s="4">
        <v>727</v>
      </c>
    </row>
    <row r="92" ht="45.0" customHeight="true">
      <c r="A92" t="s" s="4">
        <v>679</v>
      </c>
      <c r="B92" t="s" s="4">
        <v>808</v>
      </c>
      <c r="C92" t="s" s="4">
        <v>727</v>
      </c>
    </row>
    <row r="93" ht="45.0" customHeight="true">
      <c r="A93" t="s" s="4">
        <v>686</v>
      </c>
      <c r="B93" t="s" s="4">
        <v>809</v>
      </c>
      <c r="C93" t="s" s="4">
        <v>727</v>
      </c>
    </row>
    <row r="94" ht="45.0" customHeight="true">
      <c r="A94" t="s" s="4">
        <v>690</v>
      </c>
      <c r="B94" t="s" s="4">
        <v>810</v>
      </c>
      <c r="C94" t="s" s="4">
        <v>727</v>
      </c>
    </row>
    <row r="95" ht="45.0" customHeight="true">
      <c r="A95" t="s" s="4">
        <v>698</v>
      </c>
      <c r="B95" t="s" s="4">
        <v>811</v>
      </c>
      <c r="C95" t="s" s="4">
        <v>128</v>
      </c>
    </row>
    <row r="96" ht="45.0" customHeight="true">
      <c r="A96" t="s" s="4">
        <v>704</v>
      </c>
      <c r="B96" t="s" s="4">
        <v>812</v>
      </c>
      <c r="C96" t="s" s="4">
        <v>128</v>
      </c>
    </row>
    <row r="97" ht="45.0" customHeight="true">
      <c r="A97" t="s" s="4">
        <v>710</v>
      </c>
      <c r="B97" t="s" s="4">
        <v>813</v>
      </c>
      <c r="C97" t="s" s="4">
        <v>128</v>
      </c>
    </row>
    <row r="98" ht="45.0" customHeight="true">
      <c r="A98" t="s" s="4">
        <v>715</v>
      </c>
      <c r="B98" t="s" s="4">
        <v>814</v>
      </c>
      <c r="C98" t="s" s="4">
        <v>128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2021-10-21T16:09:18Z</dcterms:created>
  <dc:creator>Apache POI</dc:creator>
</cp:coreProperties>
</file>