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E1C4275B-1C3A-4FA3-A2FB-F79AACF232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<sst xmlns="http://schemas.openxmlformats.org/spreadsheetml/2006/main" count="276" uniqueCount="228">
  <si>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</si>
  <si>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</si>
  <si>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</si>
  <si>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</si>
  <si>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</si>
  <si>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</si>
  <si>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</si>
  <si>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</si>
  <si>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</si>
  <si>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</si>
  <si>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</si>
  <si>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</si>
  <si>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</si>
  <si>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</si>
  <si>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</si>
  <si>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</si>
  <si>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</si>
  <si>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</si>
  <si>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</si>
  <si>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</si>
  <si>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</si>
  <si>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</si>
  <si>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</si>
  <si>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</si>
  <si>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</si>
  <si>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</si>
  <si>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</si>
  <si>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</si>
  <si>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</si>
  <si>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</si>
  <si>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</si>
  <si>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</si>
  <si>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</si>
  <si>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</si>
  <si>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</si>
  <si>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</si>
  <si>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</si>
  <si>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</si>
  <si>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</si>
  <si>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</si>
  <si>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</si>
  <si>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</si>
  <si>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</si>
  <si>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</si>
  <si>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</si>
  <si>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</si>
  <si>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</si>
  <si>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</si>
  <si>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</si>
  <si>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</si>
  <si>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</si>
  <si>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</si>
  <si>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</si>
  <si>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</si>
  <si>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</si>
  <si>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</si>
  <si>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</si>
  <si>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</si>
  <si>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</si>
  <si>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</si>
  <si>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</si>
  <si>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</si>
  <si>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</si>
  <si>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</si>
  <si>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</si>
  <si>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</si>
  <si>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</si>
  <si>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</si>
  <si>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</si>
  <si>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</si>
  <si>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</si>
  <si>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</si>
  <si>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</si>
  <si>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</si>
  <si>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</si>
  <si>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</si>
  <si>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</si>
  <si>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</si>
  <si>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</si>
  <si>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</si>
  <si>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</si>
  <si>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</si>
  <si>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</si>
  <si>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</si>
  <si>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</si>
  <si>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</si>
  <si>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</si>
  <si>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</si>
  <si>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</si>
  <si>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</si>
  <si>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</si>
  <si>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</si>
  <si>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</si>
  <si>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</si>
  <si>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</si>
  <si>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</si>
  <si>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</si>
  <si>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</si>
  <si>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</si>
  <si>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</si>
  <si>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</si>
  <si>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</si>
  <si>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</si>
  <si>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</si>
  <si>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</si>
  <si>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</si>
  <si>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</si>
  <si>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</si>
  <si>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</si>
  <si>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</si>
  <si>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</si>
  <si>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</si>
  <si>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</si>
  <si>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</si>
  <si>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</si>
  <si>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</si>
  <si>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</si>
  <si>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</si>
  <si>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</si>
  <si>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</si>
  <si>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</si>
  <si>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</si>
  <si>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</si>
  <si>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</si>
  <si>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</si>
  <si>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</si>
  <si>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</si>
  <si>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</si>
  <si>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</si>
  <si>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</si>
  <si>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</si>
  <si>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</si>
  <si>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</si>
  <si>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</si>
  <si>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</si>
  <si>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</si>
  <si>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</si>
  <si>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</si>
  <si>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</si>
  <si>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</si>
  <si>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</si>
  <si>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</si>
  <si>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</si>
  <si>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</si>
  <si>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</si>
  <si>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</si>
  <si>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</si>
  <si>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</si>
  <si>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</si>
  <si>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</si>
  <si>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</si>
  <si>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</si>
  <si>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</si>
  <si>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</si>
  <si>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</si>
  <si>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</si>
  <si>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</si>
  <si>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</si>
  <si>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</si>
  <si>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</si>
  <si>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</si>
  <si>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</si>
  <si>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</si>
  <si>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</si>
  <si>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</si>
  <si>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</si>
  <si>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</si>
  <si>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</si>
  <si>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</si>
  <si>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</si>
  <si>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</si>
  <si>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</si>
  <si>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</si>
  <si>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</si>
  <si>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</si>
  <si>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</si>
  <si>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</si>
  <si>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</si>
  <si>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</si>
  <si>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</si>
  <si>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</si>
  <si>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</si>
  <si>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</si>
  <si>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</si>
  <si>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</si>
  <si>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</si>
  <si>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</si>
  <si>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</si>
  <si>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</si>
  <si>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</si>
  <si>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</si>
  <si>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</si>
  <si>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</si>
  <si>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 Sesión extraordinaria del Secretariado Tecnico Local de Gobierno Abierto</t>
  </si>
  <si>
    <t>Lineamientos para la Organización, Coordinación y Funcionamiento de las Instancias de los Integrantes del Sistema Nacional de Transparencia, Acceso a la Información Pública y Protección de Datos personales.</t>
  </si>
  <si>
    <t>Garantizar que las decisiones públicas se basen en las necesidades específicas planteadas por la propia sociedad y dar seguimiento a los compromisos planteados en el Plan de Trabajo de la Comisión de Gobierno Abierto y de Transparencia Proactiva.</t>
  </si>
  <si>
    <t>1. Configurar un espacio de diálogo y confianza entre sociedad y Gobierno; 2. Detonar la participación para el seguimiento de compromisos; 3. Identificar problemáticas y demandas sociales para su eventual solución; y 4. Consolidar un Gobierno Abierto en la entidad</t>
  </si>
  <si>
    <t>Participan los integrantes del Secretariado Técnico Local para el Estado de Guanajuato que participan en el modelo de Gobierno Abierto. Si existiera algún tema a tratar lo hacen saber previamente o en el desarrollo de la Sesión se solicita el tema en asuntos generales.</t>
  </si>
  <si>
    <t>Por correo electrónico o de manera presencial en el lugar que se desarrolle la Sesión del Secretariado Técnico Local para el Estado de Guanajuato.</t>
  </si>
  <si>
    <t>Físico y/o electrónico</t>
  </si>
  <si>
    <t>El día que se desarrolle la Sesión del Secretariado Técnico Local.</t>
  </si>
  <si>
    <t>Antes o durante el desarrollo de la Sesión</t>
  </si>
  <si>
    <t>Dirección de Acceso a la Información y Protección de Datos Personales</t>
  </si>
  <si>
    <t>José Alfredo</t>
  </si>
  <si>
    <t>Alcantar</t>
  </si>
  <si>
    <t>Mejia</t>
  </si>
  <si>
    <t>jalcantarm@iacip-gto.org.mx</t>
  </si>
  <si>
    <t xml:space="preserve">Luis Eduardo </t>
  </si>
  <si>
    <t>Lazcano</t>
  </si>
  <si>
    <t>Torres</t>
  </si>
  <si>
    <t>elazcanot@iacip-gto.org.mx</t>
  </si>
  <si>
    <t>Rodolfo Padilla Padilla</t>
  </si>
  <si>
    <t>Rubi del Bajio</t>
  </si>
  <si>
    <t>110200001</t>
  </si>
  <si>
    <t>León de los Aldama</t>
  </si>
  <si>
    <t>020</t>
  </si>
  <si>
    <t>León</t>
  </si>
  <si>
    <t>011</t>
  </si>
  <si>
    <t>37000</t>
  </si>
  <si>
    <t>4777167359 ext. 119</t>
  </si>
  <si>
    <t>De Lunes a Viernes de 8:30 a 15:30 horas</t>
  </si>
  <si>
    <t>110200002</t>
  </si>
  <si>
    <t>021</t>
  </si>
  <si>
    <t>012</t>
  </si>
  <si>
    <t>37001</t>
  </si>
  <si>
    <t>4777167359 ext. 120</t>
  </si>
  <si>
    <t>http://gobiernoabiertogto.org.mx/actas-de-las-sesiones/</t>
  </si>
  <si>
    <t xml:space="preserve">*Pase de lista de asistencia y declaración de quórum;
*Espacio para que, en su caso, los asistentes propongan temáticas a revisar en asuntos generales;
*Lectura y en su caso aprobación del orden del día;
*Asuntos específicos por tratar:
a) Presentación de la propuesta y aprobación del calendario de sesiones del Secretariado Técnico Local de Gobierno Abierto del Estado de Guanajuato;
b) Presentación de la Plataforma Digital (Micrositio) “Buscador: Apoyo municipal COVID-19”, como buena práctica de Transparencia Proactiva;
c) Revisión y verificación de logística del Foro de participación ciudadana para el seguimiento y fortalecimiento de propuestas del Plan de Acción Local de Gobierno Abierto en el Estado de Guanajuato.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</si>
</sst>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tos%20Personales/Desktop/LGTA70F1_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obiernoabiertogto.org.mx/actas-de-las-sesion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lazcanot@iacip-gto.org.mx" TargetMode="External"/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25">
      <c r="A8">
        <v>2021</v>
      </c>
      <c r="B8" s="3">
        <v>44197</v>
      </c>
      <c r="C8" s="3">
        <v>44286</v>
      </c>
      <c r="D8" t="s">
        <v>193</v>
      </c>
      <c r="E8" t="s">
        <v>194</v>
      </c>
      <c r="F8" t="s">
        <v>195</v>
      </c>
      <c r="G8" t="s">
        <v>196</v>
      </c>
      <c r="H8" s="4" t="s">
        <v>226</v>
      </c>
      <c r="I8" s="6" t="s">
        <v>227</v>
      </c>
      <c r="J8" t="s">
        <v>197</v>
      </c>
      <c r="K8" t="s">
        <v>198</v>
      </c>
      <c r="L8" t="s">
        <v>199</v>
      </c>
      <c r="M8" t="s">
        <v>201</v>
      </c>
      <c r="N8" t="s">
        <v>200</v>
      </c>
      <c r="O8">
        <v>1</v>
      </c>
      <c r="P8" t="s">
        <v>202</v>
      </c>
      <c r="Q8" s="3">
        <v>44316</v>
      </c>
      <c r="R8" s="3">
        <v>44316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E411640-7F94-4AB0-AD7C-5961A50EB0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zoomScale="84" zoomScaleNormal="84" workbookViewId="0">
      <selection activeCell="U12" sqref="U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4" t="s">
        <v>206</v>
      </c>
      <c r="G4" t="s">
        <v>111</v>
      </c>
      <c r="H4" t="s">
        <v>211</v>
      </c>
      <c r="I4">
        <v>2954</v>
      </c>
      <c r="K4" t="s">
        <v>142</v>
      </c>
      <c r="L4" t="s">
        <v>212</v>
      </c>
      <c r="M4" s="5" t="s">
        <v>213</v>
      </c>
      <c r="N4" s="5" t="s">
        <v>214</v>
      </c>
      <c r="O4" s="5" t="s">
        <v>215</v>
      </c>
      <c r="P4" s="5" t="s">
        <v>216</v>
      </c>
      <c r="Q4" s="5" t="s">
        <v>217</v>
      </c>
      <c r="R4" s="5" t="s">
        <v>165</v>
      </c>
      <c r="S4" s="5" t="s">
        <v>218</v>
      </c>
      <c r="T4" s="5"/>
      <c r="U4" s="5" t="s">
        <v>219</v>
      </c>
      <c r="V4" s="5" t="s">
        <v>220</v>
      </c>
    </row>
    <row r="5" spans="1:22" ht="25.5" x14ac:dyDescent="0.25">
      <c r="A5">
        <v>1</v>
      </c>
      <c r="B5" t="s">
        <v>202</v>
      </c>
      <c r="C5" t="s">
        <v>207</v>
      </c>
      <c r="D5" t="s">
        <v>208</v>
      </c>
      <c r="E5" t="s">
        <v>209</v>
      </c>
      <c r="F5" s="4" t="s">
        <v>210</v>
      </c>
      <c r="G5" t="s">
        <v>111</v>
      </c>
      <c r="H5" t="s">
        <v>211</v>
      </c>
      <c r="I5">
        <v>2955</v>
      </c>
      <c r="K5" t="s">
        <v>142</v>
      </c>
      <c r="L5" t="s">
        <v>212</v>
      </c>
      <c r="M5" s="5" t="s">
        <v>221</v>
      </c>
      <c r="N5" s="5" t="s">
        <v>214</v>
      </c>
      <c r="O5" s="5" t="s">
        <v>222</v>
      </c>
      <c r="P5" s="5" t="s">
        <v>216</v>
      </c>
      <c r="Q5" s="5" t="s">
        <v>223</v>
      </c>
      <c r="R5" s="5" t="s">
        <v>165</v>
      </c>
      <c r="S5" s="5" t="s">
        <v>224</v>
      </c>
      <c r="T5" s="5"/>
      <c r="U5" s="5" t="s">
        <v>225</v>
      </c>
      <c r="V5" s="5" t="s">
        <v>220</v>
      </c>
    </row>
  </sheetData>
  <phoneticPr fontId="5" type="noConversion"/>
  <dataValidations count="4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6:R201" xr:uid="{00000000-0002-0000-0100-000002000000}">
      <formula1>Hidden_3_Tabla_41852117</formula1>
    </dataValidation>
    <dataValidation type="list" allowBlank="1" showErrorMessage="1" sqref="R4:R5" xr:uid="{98EB292E-975A-4673-8DAD-766BE80286EC}">
      <formula1>Hidden_329</formula1>
    </dataValidation>
  </dataValidations>
  <hyperlinks>
    <hyperlink ref="F4" r:id="rId1" xr:uid="{24E40A74-8A12-418F-9EB6-3E2B0B2128EA}"/>
    <hyperlink ref="F5" r:id="rId2" xr:uid="{5C72517D-A27F-4069-BE33-8181314514D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2021-04-30T17:31:08Z</dcterms:created>
  <dcterms:modified xsi:type="dcterms:W3CDTF">2021-04-30T18:14:32Z</dcterms:modified>
</cp:coreProperties>
</file>