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User\Documents\Temp\"/>
    </mc:Choice>
  </mc:AlternateContent>
  <xr:revisionPtr revIDLastSave="0" documentId="13_ncr:1_{8C36466E-4B49-461D-B19E-49A829BD31C5}" xr6:coauthVersionLast="46" xr6:coauthVersionMax="46"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<sst xmlns="http://schemas.openxmlformats.org/spreadsheetml/2006/main" count="2621" uniqueCount="618">
  <si>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</si>
  <si>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</si>
  <si>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</si>
  <si>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</si>
  <si>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</si>
  <si>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</si>
  <si>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</si>
  <si>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</si>
  <si>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</si>
  <si>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</si>
  <si>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</si>
  <si>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</si>
  <si>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</si>
  <si>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</si>
  <si>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</si>
  <si>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</si>
  <si>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</si>
  <si>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</si>
  <si>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</si>
  <si>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</si>
  <si>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</si>
  <si>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</si>
  <si>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</si>
  <si>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</si>
  <si>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</si>
  <si>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</si>
  <si>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</si>
  <si>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</si>
  <si>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</si>
  <si>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</si>
  <si>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</si>
  <si>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</si>
  <si>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</si>
  <si>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</si>
  <si>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</si>
  <si>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</si>
  <si>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</si>
  <si>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</si>
  <si>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</si>
  <si>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</si>
  <si>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</si>
  <si>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</si>
  <si>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</si>
  <si>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</si>
  <si>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</si>
  <si>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</si>
  <si>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</si>
  <si>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</si>
  <si>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</si>
  <si>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</si>
  <si>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</si>
  <si>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</si>
  <si>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</si>
  <si>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</si>
  <si>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</si>
  <si>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</si>
  <si>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</si>
  <si>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</si>
  <si>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</si>
  <si>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</si>
  <si>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</si>
  <si>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</si>
  <si>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</si>
  <si>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</si>
  <si>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</si>
  <si>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</si>
  <si>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</si>
  <si>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</si>
  <si>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</si>
  <si>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</si>
  <si>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Dirección de Acceso a la Información y Protección de Datos Personales</t>
  </si>
  <si>
    <t>Se solicita información correspondiente a las medidas que han tomado para garantizar y promover los derechos de las mujeres y niñas migrantes en condición de refugiadas y/o solicitantes de asilo en materia de salud, vivienda y empleo.Se solicita su atento apoyo para adjuntar los comprobantes correspondientes (minutas, oficios, fotografías, vídeos, folletos y/o carteles, audios, etc.) en archivo y/o URL donde se pueda consultar la información.</t>
  </si>
  <si>
    <t>Se solicita información correspondiente sobre las medidas para garantizar y brindar los servicios de empleo, atención de la salud, asistencia psicológica, educación y participación en asuntos públicos a mujeres y niñas migrantes refugiadas y/o solicitantes de asiloSe solicita su atento apoyo para adjuntar los comprobantes correspondientes (minutas, oficios, fotografías, vídeos, folletos y/o carteles, audios, etc.) en archivo y/o URL donde se pueda consultar la información.</t>
  </si>
  <si>
    <t xml:space="preserve">Número de defunciones positivas a COVID-19 por municipio y por mes, desde febrero de 2020 hasta febrero de 2021.Número de contagios nuevos por COVID-19 por municipio y por mes, desde febrero de 2020 hasta febrero de 2021. Monto ejercido en apoyos por COVID-19 por municipio y por mes, desde febrero de 2020 hasta febrero de 2021. </t>
  </si>
  <si>
    <t>Quiero saber: al 31 de diciembre de 2020 cuántos vehículos conforman el padrón vehicular de todo el Estado, cuántos fueron a sacar sus placas gratis hasta ese día y cuántos faltan por hacerlo.También, en caso de que no se hayan obtenido las placas gratuitas, cuáles son las consecuencias negativas para  quienes no lo hicieron, es  decir, qué trámites no podrán realizar, qué derechos no tendrán o si no podrán circular por las carreteras del Estado.</t>
  </si>
  <si>
    <t>Solicito atentamente el gasto ejercido por el gobierno estatal en Servicios de Comunicación Social y Publicidad Oficial entre el 1 de enero de 2020 y el 31 de diciembre de 2020, detallando la dependencia que contrató los servicios, el nombre de la campaña o servicio contratado, la empresa (razón social) o persona física beneficiaria de cada contrato, el tipo de medio de comunicación (si es impreso, web, digital, revista, etc.), el monto sin IVA, el monto con IVA y la duración del contrato.</t>
  </si>
  <si>
    <t>POR ESTE MEDIO SOLICITO LA COPIA SIMPLE DE MANERA DIGITAL O ESCANEADA DE LA CONVOCATORIA, ACTA DE APERTURA ECONÓMICA Y LA COPIA SIMPLE DEL ACTA DE FALLO DE TODOS LOS CONCURSOS EN CUALQUIERA DE SUS MODALIDADES Y/O PROCESOS DE ADQUISICIÓN PARA LA COMPRA DE PLACAS METÁLICAS VEHICULARES, HOLOGRAMAS Y CALCOMANÍAS VEHICULARES Y TARJETAS DE CIRCULACIÓN U/O DOCUMENTOS DE IDENTIFICACIÓN VEHICULAR DEL 2015 A LA FECHA</t>
  </si>
  <si>
    <t>Por medio de la presente y de la manera mas atenta me permito solicitar a usted el acceso a la información documental de todas y cada de las distintas y diferentes Solicitudes de Acceso a la Información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</si>
  <si>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Por medio de la presente y de la manera mas atenta me permito solicitar a usted el acceso a la información documental de todas y cada de las distintas y diferentes Solicitudes de Derechos ARCO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</si>
  <si>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Cuantos niños, niñas y adolescentes se encuentran en los albergues del Sistema DIF de su Estado? Cuantos niños, niñas y adolescentes que se encuentran en los albergues del Sistema DIF de su Estado tienen su situación jurídica resuelta para poder ser dados en adopción? Cuantos niños, niñas y adolescentes que se encuentran en los albergues del Sistema DIF de su Estado tienen un proceso de perdida de patria potestad y cual es el motivo mas común ? Cuantos niños, niñas y adolescentes que se encuentran en los albergues del Sistema DIF de su Estado y que tienen un proceso de perdida de patria potestad han esperado mas de 2 años que los reintegren a su familia de origen o adoptiva ? Cuantos menores varones de 0 meses a 1 año están disponibles para adopción en el DIF de su Estado? Cuantas niñas de 0 meses a 1 año están disponibles para adopción en el DIF de su Estado? Cuantos niños varones de 1 y 2 años de edad están disponibles para adopción en el DIF de su Estado? Cuantas niñas de 1 y 2 años de edad están disponibles para adopción en el DIF de su Estado? Cuantos niños varones de 2 y 3 años de edad están disponibles para adopción en el DIF de su Estado? Cuantas niñas de 2 y 3 años de edad están disponibles para adopción en el DIF de su Estado? Cuantos niños varones de 4 y 5 años de edad están disponibles para adopción en el DIF de su Estado? Cuantas niñas de 4 y 5 años de edad están disponibles para adopción en el DIF de su Estado? Cuantos niños varones de 6 y 7 años de edad están disponibles para adopción en el DIF de su Estado? Cuantas niñas de 6 y 7 años de edad están disponibles para adopción en el DIF de su Estado? Cuantos niños varones de 8 y 9 años de edad están disponibles para adopción en el DIF de su Estado? Cuantas niñas de 8 y 9 años de edad están disponibles para adopción en el DIF de su Estado? Cuantos niños varones de 10 y 11 años de edad están disponibles para adopción en el DIF de su Estado? Cuantas niñas de 10 y 11 años de edad están disponibles para adopción en el DIF de su Estado? Cuantos adolescentes varones de 12 y 13 años de edad están disponibles para adopción en el DIF de su Estado? Cuantas adolecentes mujeres de 12 y 13 años de edad están disponibles para adopción en el DIF de su Estado? Cuantos adolescentes varones de 14 y 15 años de edad están disponibles para adopción en el DIF de su Estado? Cuantas adolescentes mujeres de 14 y 15 años de edad están disponibles para adopción en el DIF de su Estado? Cuantos adolescentes varones de 16 y 17 años de edad están disponibles para adopción en el DIF de su Estado? Cuantas adolecentes mujeres de 16 y 17 años de edad están disponibles para adopción en el DIF de su Estado?Cuantas parejas y cuantas personas solteras que cuenten con su certificado de idoneidad se encuentran en la lista de espera para adoptar un niño o niña en su Estado?cuantas adopciones se llevaron a cabo en el año 2019 en el DIF de su Estado?cuantos solicitantes para adopción tuvieron en el año 2019?</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</si>
  <si>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indique cuál es el presupuesto aprobado y ejercido por dicha Secretaria para los años 2018 y 2019.2.Por favor indique, cuánto dinero procedente de multas electorales recibió la Secretaria y cuánto dinero utilizó en los años 2018 y 2019.3.Por favor indique, cuál es el destino del dinero recibido y utilizado por la Secretaria, procedente de las multas electorales recibidas en el 2018 y 2019.</t>
  </si>
  <si>
    <t>Requiero en formato de datos abiertos (archivo manipulable en hoja de cálculo tipo excel o csv) la relación del total de solicitudes de información que se generaron en el estado de Guanajuato durante el año 2020. Lo anterior desagregado por folio de la solicitud, sistema y o método utilizado para generar la solicitud de información, fecha de cuándo se generó la solicitud de información, nombre del sujeto obligado al que se le solicitó información, texto de la solicitud de información, tipo de respuesta que se otorgó al usuario, nombre completo (nombre, apellido, y o pseudónimo) del usuario que solicitó la información, número de folio del recurso en caso de tener.</t>
  </si>
  <si>
    <t>necesito la digitalización de los documentos oficiales y en su caso relaciones o reportes detallados</t>
  </si>
  <si>
    <t>archivo que contenga una relacion d elo pedido</t>
  </si>
  <si>
    <t>T.S.U. MONSERRAT CAROLINA CENTENO LANDÍN Y/O QUIÉN CORRESPONDAUNIDAD DE TRANSPARENCIAPRESIDENCIA MUNICIPAL DE SANTA CRUZ DE JUVENTINO ROSAS412 157 80 40 EXT. 106EN ATENCION ALIC. RIGOBERTO CAMPOS GUERREROCONTRALOR MUNICIPAL  SANTA CRUZ DE JUVENTINO ROSASPRESENTESANTA CRUZ DE JUVENTINO ROSAS, 02 DE ENERO 2021PRESENTEPor este medio, los CIUDADANOS DE SANTA CRUZ DE JUVENTINO ROSAS, GTO. En conjunto con diversas organizaciones civiles independientes y apartidistas como CAMBIEMOS EL MUNDO JUVENTINO ROSAS, CIUDADANOS EN DEFENSA DEL AREA NATURAL PROTEGIDA DEL NARANJILLO CIUDADANOS EN DEFENSA DEL ÁREA ARQUEOLOGICA DEL CERRO REDONDO, la Organización Política MOVIMIENTO CIUDADANO solicitamos de manera respetuosa y firme, se nos proporcione la información a continuación mencionada en relación a la obra  PAVIMENTACION Y/O AMPLIACIÓN DE LA AVENIDA INSURGENTES, localizada en la salida a Salamanca a la altura de las calles Santos Degollado e Ignacio Ramírez.Cabe mencionar que la ciudadanía en general  y vecinos desconocemos tanto el proyecto como sus alcances e impactos. Manifestamos desconocimiento total para consensar y aprobar dicha obra. Reiteramos la gran molestia causada por este ABERRANTE ECOCIDIO, cometido con la tala de los árboles de dicha vialidad. Estos árboles que son 50 aproximadamente de una edad de  30 años según consta en videos de vecinos que se encuentran como pruebas de lo antes mencionado y que destruyeron la protección natural a sus viviendas al eliminar una barra natural protectora ante los accidentes habituales en la zona y que de ninguna manera podrán reponerse, sin duda una terrible pérdida para la ciudad.INFORMACIÓN SOLICITADA1.- Nombre específico de la obra,  número de contrato2. Por cuestión de seguridad no pedimos el nombre de la persona física que funge como contratista, sino haciendo uso de nuestro derecho pedimos el nombre y razón social de la empresa a la que fue asignada la obra.3. Fecha en que la obra fue sometida a licitación, así como comprobante de asistencia de las autoridades responsables tanto a la visita de obra como a la apertura del concurso.4. Fecha en que fue aprobada por el ayuntamiento, asi como el origen de los recursos.5. Presentación del proyecto ejecutivo de la obra, asi como su validación ante las instancias correspondientes, permiso de tala de arboles y su dictamen de impacto ambiental.6.- Importe total de la misma.7.- Expediente técnico.8.- Expediente Unitario. 9.- Permiso de Tala de los árboles.10. Dictamen de impacto Ambiental.11. Presentación de conservación del proceso de asignación de obra, desde su aprobación en cabildo, proceso compranet, visita de obra, apertura de concurso, sobres de todos los participantes, cuadro frio, contrato, anticipo, asignación de supervisor.12. FINALMENTE SE SOLICITA QUE TODOS LOS DOCUMENTOS SE CONSERVEN PARA REVISION ANTE LAS INSTANCIAS DE CONTROL Y TRANSPARENCIA, A LAS CUALES SE LES SOLICITARA  UNA REVISION O AUDITORIA DE LA MISMA.13. Pedimos las respuestas proporcionadas tengan rúbrica y/o firma del Director de Obras Públicas y del Presidente Municipal  en señal de que validan las respuestas.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</si>
  <si>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febrero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</si>
  <si>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marzo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</si>
  <si>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2005.b)Pido saber los números de expedientes que causaron estado en el año 2004Por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</si>
  <si>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2006b)Pido saber los números de expedientes que causaron estado en el año 2006.c)Quiero saber el resultado del examen de oposición del actual Secretario de Acuerdos del IACIP y copia de su nombramiento.d)Es verdad que el Secretario de Acuerdos lleva Juicios Familiares, específicamente de divorcio.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</si>
  <si>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El día 21 de Diciembre se emitió una sanción a Christian Alexander Villalobos Ramírez con folio T-6230989, al cual no se le otorgó una multa en físico, sino meramente el folio, so dicha petición es para requerir la multa como tal.</t>
  </si>
  <si>
    <t>Quiero saber cuál es el saldo de las cuentas bancarias del Gobierno del Estado con corte al 31 de diciembre de 2020. La  información tiene que estar desglosada por cada uno de los bancos  utilizados. Y en un desglose aparte, cuál es del destino de dicho dinero. Puede estar desglosado por dependencia, por programa o por proyecto de inversión o por obras.</t>
  </si>
  <si>
    <t>Solicito listado de los terrenos y/o propiedades que la Universidad de Guanajuato ha recibido como donación, desde 1990 a la fecha de esta solicitud. Desglose información por 1)Nombre del terreno y/o propiedad, 2)Ubicación, 3)Dimensiones, 4)Fecha de recepción, 5)Persona física o moral donadora, 6) Situación legal actual del terreno y/o propiedad (en poder de la Universidad, vendido, rentado, etc). Pido que la información se me entregue en una versión pública o dando máxima publicidad apelando los artículos 101 de la Ley General de Transparencia y Acceso a la Información Pública. Asimismo, el Instituto Nacional de Transparencia, Acceso a la Información y Protección de Datos Personales bajo el acuerdo del consejo con el número CONAIP/SNT/ACUERDO/EXT18/2016-04 expone que los entes obligados incluidos las universidades tendrán que tener transparencia proactiva, entre la que la UNAM ya hizo público en su portal las donaciones hechas a la institución academica. Adjunto acuerdo.</t>
  </si>
  <si>
    <t>Me interesa buscar a una persona, hombre de León Gto, desconozco su lugar en el que viva en la actualidad, es mi abuelo paterno y mi papá y yo estamos interesados en conocerlo</t>
  </si>
  <si>
    <t>- Presupuesto 2020 y 2021 para vacunación antirrábica Total México con desglose por estado.- A cuántos animales se vacunará con este presupuesto. - Presupuesto 2020 y 2021 para campañas de esterilización gratuita Total México con desglose por estado.- A cuántos animales se esterilizará con este presupuesto.</t>
  </si>
  <si>
    <t>QUIEN AUTORIZO DE DIRECCION GENERAL DE MEDIO AMBIENTE DEL EXPEDIENTE DGMA-DRA-IVU-840-2020</t>
  </si>
  <si>
    <t>¡Buenas tardes! Sirva la presente para solicitar de ser posible y no existir inconveniente, se me proporcione los números de cuenta bancarios que están registrados y maneja el Instituto para las Mujeres Guanajuatenses (IMUG).</t>
  </si>
  <si>
    <t>Solicito información sobre el fondo o el instituto estatal encargado de brindar los apoyos para la constitución de sociedades cooperativas que se establece en la Ley de Economía Social y Solidaria</t>
  </si>
  <si>
    <t>Con respecto a la actual pandemia por Covid-19 que está atacando a la población mundial, pero en especial a nuestro país y estado, me gustaría saber ahora que acaban de regresar a las actividades en este año 2021:- Qué medidas se toman cuando alguien del personal de la institución es diagnosticado con COVID-19 ? Es decir, que requisitos se le piden para reincorporarse a sus actividades además de al menos los 15 días de cuarentena que se recomiendan ?- Que plan se está tomando actualmente con el personal, es decir, cuántas personas laboran en su institución? y de esas, cuántas están realizando homeoffice y que porcentaje representa del total de su personal?- Con que periodicidad se realizan pruebas de Covid al personal de su institución ?- Y por último, cuál es el fundamento o en que se basan para determinar que la actividad de su institución es fundamental para el desarrollo de las actividades del estado?</t>
  </si>
  <si>
    <t>Se solicita información correspondiente a las medidas que se han tomado para prevenir y sancionar la violencia contra las mujeres y niñas en las escuelas de educación básica (preescolar, primarias y secundarias), Se solicita adjuntar los comprobantes correspondientes en archivo y/o url donde se pueda consultar la información</t>
  </si>
  <si>
    <t>Se adjunta solicitud de información en formato word</t>
  </si>
  <si>
    <t>Se solicita información estadística en la que se pueda identificar la siguiente información estadística1) Total de solicitudes de acceso a la información que se han realizado al universo de sujetos obligados del Estado para el año 2020.2) Total de solicitudes de datos personales que se han realizado al universo de sujetos obligados del Estado para el año 2020.Tanto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</si>
  <si>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Se adjunta la solicitud de información en formato word</t>
  </si>
  <si>
    <t>Se adjunta solicitud de información en formato pdf</t>
  </si>
  <si>
    <t>Se le solicita a la Secretaria de Salud del Estado la siguiente información sobre sus hospitales.-¿Con cuántos servicios de neurología cuentan? ¿En qué hospitales?-Número de médicos neurólogos adscritos al servicio de neurología.-Nombres de los médicos adscritos al servicio de neurología.-¿Cantidad de pacientes diagnosticados con Esclerosis Múltiple por hospital en los últimos 5 años?-¿Cantidad de pacientes tratados con Esclerosis Múltiple por hospital en los últimos 5 años? Y ¿Con que tratamientos?</t>
  </si>
  <si>
    <t>ME GUSTARÍA CONOCER LOS FONDOS PERDIDOS PARA EMPRENDEDORES, MUCHAS GRACIAS</t>
  </si>
  <si>
    <t>En ejercicio al derecho de acceso a la información pública,solicito1. Informe el número de solicitudes de adopción recibidasdel año 2015,2016,2017,2018,2019 y 2020;2. Informe el número de solicitudes de adopción recibidasdel año 2015,2016,2017,2018,2019 y 2020 que fueronresueltas de forma positiva o favorable;3. Informe el número de solicitudes de adopción recibidasdel año 2015,2016,2017,2018,2019 y 2020 que fueronresueltas de forma negativa, así como los criterios o motivosque motivaron el rechazo.4. Informe el número de peticiones de adopción en favor demenores del sexo femenino y masculino;5. Informe el rango o promedio de edad de los menores delos que se solicita adopción;6. Informe el perfil profesional o actividad económica de lossolicitantes de adopción;7. Informe el número de solicitudes en las que se pretendeadoptar a mas de un menor.</t>
  </si>
  <si>
    <t>En relación con el estado de incumplimiento sustantivo a la orden de MODIFICACIÓN de la respuesta obsequiada a la solicitud de información pública con número de folio 00587820 de la Plataforma Nacional de Transparencia por parte de este solicitante, en la que resultó competente para conocer y resolver el recurso de revisión con número de expediente RRAIP-541/2020 el Pleno del Instituto de Acceso a la Información Pública para el Estado de Guanajuato, ordenado al Titular de la Unidad de Transparencia de la Fiscalía General de Justicia del Estado de Guanajuato como sujeto obligado y de la cual se pidieron constancias de cumplimiento a tal orden de modificación en diversa solicitud de acceso a la información pública, pero se obtuvo únicamente una reiterada negativa de otorgar la información solicitada. Solicito referencia de las consecuencias jurídicas de incumplimiento sustancial y jurídico a lo expresamente ordenado en la resolución emitida por parte de la autoridad en la materia aplicado de conformidad con la ley en la materia (sanciones, vista al órgano interno de control o cualquier otra actuación de oficio).Asimismo, cualquier otro seguimiento al expediente de la solicitud de mérito o en su caso la valoración realizada para determinar el contenido de la supuesta modificación.</t>
  </si>
  <si>
    <t>Constancias de cumplimiento a la orden de MODIFICACIÓN resuelta en el recurso de revisión con número de expediente RRAIP-1135/2020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</si>
  <si>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RRAIP-1136/2020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</si>
  <si>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RRAIP-541/2020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</si>
  <si>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Detalle de la solicitud Constancias de cumplimiento a la orden de MODIFICACIÓN resuelta en el recurso de revisión con número de expediente RRAIP-529/2020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</si>
  <si>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Se solicita de la manera más atenta enviar la siguiente información 1. El número total de recetas emitidas, en el periodo comprendido de Enero 2019 a Diciembre de 2020, desagregadas mensualmente; 2. El porcentaje de recetas completamente surtidas, detalladas mensualmente, en el periodo comprendido de Enero 2019 a Diciembre 2020. 3. El porcentaje de recetas parcialmente surtidas, detalladas mensualmente, en el periodo comprendido de Enero 2019 a Diciembre 2020. 4. El porcentaje de recetas no surtidas, detalladas mensualmente en el periodo comprendido de Enero 2019 a Diciembre 2020.</t>
  </si>
  <si>
    <t>Se solicita de la manera más atenta brindar información sobre la cobertura vacunal mensual de su institución, separado por grupos de edad, correspondiente al periodo enero 2019 - diciembre 2020. Favor de detallar la meta anual por edad y las dosis aplicadas mensualmente por tipo de vacuna. -Menores de un año BCG, Hepatitis B, Pentavalente, Rotavirus (RVS/RV1), Antineumococcica conjugada 13.,-1 añoPentavalente Acelular, Antineumococcica conjugada 13,  SRP, Hepatitis A, Varicela.-4 años DPT 6 años SRP-11 años VPH y por condición -Embarazadas Tdpa,  -Adultos Td,-Adultos mayores Antineumococcica 23,-Todos los grupos de riesgo Influenza</t>
  </si>
  <si>
    <t>Se solicita de la manera más atenta el envío de la siguiente información1) El número de reportes o quejas recibidas a los buzones, correos o medios institucionales de la dependencia, detalladas por mes y comprendidas en el periodo de Enero 2019 a Diciembre de 2020, por conceptos referentes al no surtimiento de recetas o medicamentos y/o desabasto de medicinas y/o desabasto de insumos médicos o algún otro símil; y,2) Detallar el medio oficial por el cual se reciben las quejas o reportes ciudadanos hacia la dependencia (correo electrónico, teléfono, buzón, etc.)</t>
  </si>
  <si>
    <t>Todos los documentos de acceso público relacionados con el registro de defunciones en el personal del sector salud en la entidad, a causa de haber contraído COVID-19 entre los meses de febrero y diciembre de 2020.  De la manera más atenta se solicita, de ser posible, una relación que incluya edad, sexo, ocupación y unidad médica de adscripción del trabajador o trabajadora.</t>
  </si>
  <si>
    <t>Se solicita información estadística en la que se pueda identificar la siguiente información 1) Total de solicitudes de acceso a la información que se han realizado al universo de sujetos obligados del Estado para el año 2019.2)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 del año 2019.</t>
  </si>
  <si>
    <t>Se solicita información estadística en la que se pueda identificar la siguiente información estadística1) Total de solicitudes de acceso a la información que se han realizado al universo de sujetos obligados del Estado para el año 2020.2) Total de solicitudes de acceso a la información que se han realizado al universo de sujetos obligados del Estado para el año 2019.3) Total de solicitudes de datos personales que se han realizado al universo de sujetos obligados del Estado para el año 2020.3)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</si>
  <si>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Favor de señalar la edad de los 25 Notarios del Estado de Guanajuato de mayor edad a la fecha de recibir esta solicitud, señalando el género (masculino o femenino) y el municipio al cual este adscrito.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</si>
  <si>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enero del año 2021 y precisar los números de expedientes.b)Cuantos medios de impugnación se han desechado en el mes y año referido y por que, precisar números de expedientes y números de folios.c)Cuantos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</si>
  <si>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A QUIEN CORRESPONDACon fundamento en el artículo 8 de la Constitución Federal, y los diversos 45, 122,123,124 de la LEY GENERAL DE TRANSPARENCIA Y ACCESO A LA INFORMACIÓN PÚBLICA, así como el artículo 78 de la Ley Nacional del Sistema Integral de Justicia Penal para Adolescentes, solicito atenta y respetuosamente la siguiente informaciónCantidad total de Centros de Internamiento para Adolescentes (CIA) en su Entidad Federativa, señalando la proporción cuantitativa y ubicación por municipio correspondiente.Datos desagregados con su respectiva supresión de información personal, respecto aLa cantidad total de adolescentes que se encuentran recluidos dentro de los CIA en su Estado. Distribuidos por centro de internamiento (MUNICIPIO) y de ser posible, estratificado por género (CUANTOS VARONES Y CUANTAS MUJERES POR CADA CENTRO DE INTERNAMIENTO PARA ADOLESCENTES POR MUNICIPIO EN LA ENTIDAD) clasificados por el tipo de delito que se les instruye (fuero común o federal)La cantidad total de adolescentes sujetos a un proceso penal en fase de ejecución a quienes se les haya otorgado una medida cautelar no privativa de su libertad personal; y, de ser posible, estratificarlos por género (CUANTOS VARONES Y CUANTAS MUJERES POR CADA CENTRO DE INTERNAMIENTO PARA ADOLESCENTES POR MUNICIPIO EN LA ENTIDAD) clasificados por el tipo de delito que se les instruye (fuero común o federal).La información precisada se solicita en relación a los siguientes años 2020,2019,2018,2017, 2016.Información respecto a la existencia de convenios de colaboración vigentes con organismos privados o públicos, dentro de los cuales los adolescentes pueden cumplir las medidas impuestas con motivo de un procedimiento penal en los casos de ausencia de familiares y/u hogar, en términos del artículo 181 de la Ley Nacional del Sistema Integral de Justicia Penal para Adolescentes; y, en caso existir registros, señalar los nombres de las instituciones públicas o privadas con quienes se celebraron dichos convenios.Cantidad total de pruebas (PCR y/o Antígenos) realizadas a VARONES Y MUJERES durante el año 2020 para la detección de virus SARS COV-2 (COVID 19) antes y durante su ingreso a los CIA de su Estado, debiendo precisar la cantidad de pruebas realizadas correspondiente a cada Centro de Internamiento de cada municipio.Cantidad total de Casos detectados de COVID-19 en CIA de su Estado (ESTRATIFICAR POR GENERO), antes y durante su reclusión, señalando la cantidad que corresponde a cada CIA por municipio. Favor de desglosar (i) por fecha, (ii) y (iii) si fue necesario brindarle atención médica u hospitalización.Los protocolos y acciones de higiene y control sanitario implementadas dentro de los distintos CIA de su Estado, tendientes a prevenir el riesgo de contagio del virus COVID19, de ser el caso, enviar el documento digitalizado correspondiente al correo que se indica al final.Muertes reportadas (MUJERES O VARONES) dentro de los CIA de su Estado por municipio, con motivo del virus SARS-Cov-2. Solicitando se envíe la información al correo electrónico fc.emmanuel.fc(arroba)gmail.com y mediante documento público u oficio de autoridad con las formalidades de ley, como la fecha y lugar de suscripción, autoridad que lo emite, funcionario autorizado con firma autógrafa o electrónica, entre otras.</t>
  </si>
  <si>
    <t>1. Informes acerca de el estatus de la implementación para expedir títulos electrónicos XML por parte de la Secretaría de Educación de Guanajuato (SEG)2. Si no se tiene implementado el sistema, ¿hay fecha estimada para hacerlo?3. Si ya se encuentra implementado, ¿Cuál es el estatus de implementación en la Universidad Virtual del Estado de Guanajuato y si hay fecha estimada de integración?</t>
  </si>
  <si>
    <t>Se solicitan los listados de las personas que recibieron la vacuna para el covid-19 en los diferentes hospitales del estado de Guanajuato</t>
  </si>
  <si>
    <t>Para la Secretaria de Salud del Estado de Guanajuato. 1.- Quisiera saber de marzo 2020 a la fecha, si hospitales privados y laboratorios privados han informado a la Secretaría de Salud de Guanajuato los casos de personas que han dado positivo en las pruebas de coronavirus que hayan realizado. Por mes y por nombre de empresa. 2.- Quisiera saber si hospitales privados y laboratorios privados están obligados por ley a informarle a la Secretaría de Salud de Guanajuato los resultados de pruebas de coronavirus que hayan realizado de marzo de 2020 a la fecha. Y cuál es esa ley si pudieran compartirme el artículo. 3.- En el caso de ser obligatorio informar el punto 2 a la Secretaría de Salud de Guanajuato, ¿cuál sería la sanción por la omisión? y ¿qué área debería realizar la sanción?.</t>
  </si>
  <si>
    <t>COPIA CERTIFICADA DE TODO EL EXPEDIENTE NUMERO DP-0719/2017B.</t>
  </si>
  <si>
    <t>Numero de habitantes en San Diego de la Unión Gto.</t>
  </si>
  <si>
    <t>En el marco del Sistema Integral de Justicia para Adolescentes y de conformidad con el artículo1 y 18 constitucionales, 12 y 16 de la Ley Nacional del Sistema Integral de Justicia para Adolescentes, al tratarse de unsistema de impartición de justicia diferenciado que reconoce a los adolescentes como sujetos plenos de derechos, deconformidad con el principio de interés superior de la niñez que se transversaliza a través de todos los derechoshumanos y de conformidad con el principio de no discriminación e igualdad sustantiva.Una vez que seguridad pública municipal tiene contacto con un adolescente trans en conflicto con la ley penal y para no vulnerar sus derechos humanos establecidos en la Constitución Política de los Estados Unidos Mexicano, Ley Nacional del Sistema Integral de Justicia para Adolescentes, Ley General de los Derechos de las Niñas, Niños y Adolescentes, así como la Convención Internacional de los Derechos del Niño y las Observaciones Generales emitidas por el Comité de los Derechos de los Niños, entre otros.1.- ¿Qué protocolos utilizan o cuál es la metodología para identificar adolescentes trans en contacto con la ley penal?2.- ¿Existe personal especializado en justicia para adolescentes en la institución y está capacitado en temas de no discriminación, violencia de género y violencia por prejuicios?En caso de ser afirmativa la anterior pregunta ¿Cuáles capacitaciones se han obtenido?3.- ¿Cuáles son sus metodologías de acción en caso de tratarse de adolescentes trans en conflicto con la ley penal?Aunado a lo anterior solicito se proporcione los formatos de datos de identificación de los adolescentes en dichascircunstancias que son requisitados al momento del primero contacto, esto con la finalidad de tener conocimiento sobre lamanera en que su sistema los registra.Lo anterior con fundamento en los artículos 1, 3, 5, 7, fracción V, 11, 12, 17, 19, 20, 25, fracción VIII, 26, 82, 83, 85, 90,91 y 92 de la Ley de Transparencia y Acceso a la Información Pública para el Estado de Guanajuato.</t>
  </si>
  <si>
    <t>Quisiera conocer las acciones que ha tenido el SIMAPAS 2018, 2019 y 2020 en nuestro municipio de Dolores Hgo, Gto., y montos de estás acciones.DIF municipal de Dolores Hidalgo, Gto., sus acciones 2018/2019/2020 y sus montos. (Despensas, etc) apoyo sociales, montos.Costo de la feria de fiestas patrias 2019, su derrame económico, personas que asistieron a la feria.Costo de las Viñas Navideñas 2018 y Año 2019 y si fueron arrendadas o compradas y con qué empresas se hicieron los contratos?Gracias!</t>
  </si>
  <si>
    <t>se adjunta documento en pdf con solicitud de informacion</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</si>
  <si>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31 de diciembre de 2020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</si>
  <si>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nombre o razón social de los poderes ejecutivo, legislativo y judicial del Estado de Guanajuato, los Organismos Autónomos, Dependencias y Entidades de la Administración Pública, así como sus funciones y estructura.</t>
  </si>
  <si>
    <t>se anexa documento pdf con solicitud de información</t>
  </si>
  <si>
    <t>Expediente de las hermanas González Valenzuela, alias las poquianchis, con el fin de estudiar el expediente a fondo</t>
  </si>
  <si>
    <t>Buenos días Por este medio solicito a usted, muy atentamente, la relación de medicamentos, material de curación y equipos capturados en la plataforma AAMATES (Ambiente de Administración de Atenciones en Salud) realizado entre los días 01 de ENERO de 2020 al 31 de DICIEMBRE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EXPEDITA.Gracias por sus atenciones y quedo a la espera de su respuesta.</t>
  </si>
  <si>
    <t>Solicitar información del canje de placas en MoroleónLa información va adjunta Secretaría de Finanzas</t>
  </si>
  <si>
    <t>Solicitud del canje de placas en SalvatierraLa información va adjunta</t>
  </si>
  <si>
    <t>SOLICITO INFORMACIÓN SOBRE INFRAESTRUCTURA, EQUIPAMIENTO Y RECURSOS HUMANOS DE LAS SIGUIENTES INSTITUCIONESCENTRO DE ATENCION INTEGRAL A LA SALUD MENTAL DE LEONCENTRO DE ATENCION INTEGRAL EN ADICCIONES</t>
  </si>
  <si>
    <t>Buenas noches.Solicito sean tan amables en brindar la información solicitada en el archivo adjunto.Gracias por la atención.</t>
  </si>
  <si>
    <t>BUENAS NOCHES.SOLICITO ME SEA PROPORCIONADA LA INFORMACIÓN DETALLADA EN EL ANEXO ADJUNTO A LA PRESENTE SOLICITUD.SALUDOS CORDIALES.GRACIAS.</t>
  </si>
  <si>
    <t>Cuantos habitantes hay en la comunidad de Rincón de Tamayo, Celaya, Gto, en el actual censo del INEGICuantas personas cuentan con estudios de Primaria, Secundaria, universidad y posgrado en Rincón de Tamayo, Celaya, Gto.Cuantas personas de Rincón de Tamayo, Celaya, Gto, tiene empleo formal y informal.Cuantos comercios existen y cuál es el giro comercial de estos en Rincón de Tamayo, Celaya, Gto.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</si>
  <si>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enero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</si>
  <si>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SOLICITO POR FAVOR ME PROPORCIONEN EN VERSION PUBLICA EN FORMA DIGITAL LOS ACUERDOS DE INCORPORACION Y/O DE RECONOCIMIENTO DE VALIDEZ OFICIAL DE ESTUDIOS QUE TIENEN LOS DATOS SIGUIENTES:11PSU0141R11MSU0056X</t>
  </si>
  <si>
    <t>Por medio del presente solicito a la Secretaria de Educación del Estado de Guanajuato me proporcione lo siguiente:Cuanto se otorgo de presupuesto en los años 2019, 2020 y 2021 para mantener las áreas verdes e instalaciones  del Jardín de Niños Doroteo Arango con clave del centro de trabajo 11DJN0624Q que se ubica en las calle de Lázaro Cárdenas Esquina Av. Miguel Alemán de la Colonia Tres Guerras de Celaya, Guanajuato, así como de la Escuela Primaria Miguel Hidalgo  con clave del centro de trabajo 11DPR07730 que se ubica en la Av. Tres Guerras Número 7 de la Colonia Tres Guerras de Celaya, Guanajuato. Para ambas, (Jardín de Niños y Escuela) cuanto se ejerció del presupuesto asignado en dichos rubros.</t>
  </si>
  <si>
    <t>solicito copia del documento denominado condiciones generales de trabajo que fue depositado ante el tribunal de conciliación y arbitraje para los trabajadores al servicio del estado y los municipios de guanajuato que estaba vigente en el año de 1990 y los subsecuentes hasta el año 2021</t>
  </si>
  <si>
    <t>se anexa documento pdf con solicitud de información (personal del organismo garante)</t>
  </si>
  <si>
    <t>Me informe si el ciudadano Diego Alberto Leyva Merino trabajo o tuvo algún tipo de relación contractual de cualquier índole con el gobierno del estado de Guanajuato o alguna de sus dependencias, dentro del periodo comprendido del 11 de octubre de 2018 al 09 de octubre de 2018. En caso afirmativo proporcionarme todos los documentos que amparen dicha relación o relaciones.</t>
  </si>
  <si>
    <t>Listado o relacion que contenga las escuelas publicas de nivel basico (preescolares, primarias y secundarias) que cuenten con una asociacion de padres de familia, ademas del presidente de cada asociacion, domicilio del plantel, clave de centro de trabajo (CCT) y numero telefonico del mismo.Tales planteles educativos pertenecientes al municipio de Leon de los aldama en el estado de guanajuato</t>
  </si>
  <si>
    <t>A quien corresponda:Por medio de la presente yo ciudadano: Ezequiel Saldana Sarabia me dirijo a ustedes para solicitar el mapa correspondiente a Residencial Cumbres de san Isidro en Leon Guanajuato C.P. 37530, para ordenamiento y actualización de reglamento interno. Ver adjunto todas las paginas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</si>
  <si>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marzo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</si>
  <si>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octubre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</si>
  <si>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información que se encuentra en la Secretaría de Transparencia y Rendición de Cuentas consistente en lo siguientea) Quiero se me proporcionen los números de expedientes que causaron estado en el mes de enero del año 2000, que derivaron de los Procedimientos disciplinarios de Responsabilidad Administrativa cometidas por Servidores Públicos, en materia de Obra Publica, que se originaron de Auditorias Publicas.b) Quiero se me proporcionen los números de expedientes que causaron estado en el mes de enero del año 2000, que derivaron de los Procedimientos disciplinarios de Responsabilidad Administrativa cometidas por Servidores Públicos, que se originaron por quejas interpuestas por Ciudadanos.c) Respecto a los incisos a) y b), pido se me proporcione una relación detallada de los nombres del Servidor Publico procesado administrativamente por la Secretaría de Transparencia y Rendición de Cuentas, falta administrativa cometida, la instancia en que causo estado el expediente y precisar los números de expedientes, donde los Servidores Públicos fueron inocentes  o salieron absueltos. d) Pido el oficio de búsqueda.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</si>
  <si>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septiembre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</si>
  <si>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agosto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</si>
  <si>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julio dell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</si>
  <si>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Por medio del presente y con fundamento en el dispositivo 6 de nuestra Ley de Leyes, así como, la Ley General y Federal de Transparencia y Acceso a la Información Publica y la métrica de transparencia y rendición de cuentas impulsada por el entones Gobernador Panista Miguel Márquez Márquez de la mano de sus colaboradores Mario Alberto Morales Reynoso, Vicente de Jesús Ezqueda Méndez, Fernando Torres Graciano, Cristian Cruz, Daniel Gallegos, Gabriel Gutiérrez y Ricardo Narváez, pactado con el Doctor Mauricio Merino. Quiero que me proporcione de manera legal, pronta y expedita la siguiente informacióna)Quiero saber el nombre y copia de la Cédula Profesional del Director del plantel de Guanajuato Capital del Instituto Estatal de Capacitación de Guanajuato (IECA).b)Además, quiero saber en relación a la asistencia de su trabajo, pido la impresión o copia  del registro de entradas y salidas del Director del plantel referido del día hábil numero 1 del mes de enero del año 2020.c)Que cursos se impartieron en el mes y año referidos.</t>
  </si>
  <si>
    <t>Orden en el cual me encuentro en bolsa de trabajo en el instituto de seguridad y servicios sociales de los trabajadores del estado (issste) tanto por autoridad, por sindicato por cronológico y por puntuación.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</si>
  <si>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</si>
  <si>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Me gustaria saber cuales son las sanciones a que se hace acreedor el titular de la información de alguna dependencia en caso que brinde información falsa y/o contradictoria. A demas, quiero saber cual sería el medio para denunciar dicha situación.</t>
  </si>
  <si>
    <t>me gustaria saber si es contrario a derecho videograbar a un servidor publico en ejercicio de sus funciones de algun municipio del estado de gto</t>
  </si>
  <si>
    <t>GASTO POR CONCEPTO DE ENERGIA ELECTRICA DE TODOS LOS CENTROS DE CARGA DE LA COMISION ESTATAL DEL AGUA DE GUANAJUATO</t>
  </si>
  <si>
    <t>Por medio de la presente y de la manera más atenta me permito solicitar a usted el acceso a la información documental aplicable conforme a la Ley de Acceso de las Mujeres a una Vida Libre de Violencia para prevenir, atender, sancionar y erradicar la violencia en contra de las mujeres (Violencia contra la mujer cualquier acción u omisión, basada fundamentalmente en su género, que le cause daño o sufrimiento psicológico, físico, sexual, patrimonial, económico o la muerte, tanto en el ámbito privado como en el público) así como también las minutas, acuerdos, circulares, lineamientos, criterios, reglamentos, fundamento legal y toda normatividad en razón de genero aplicable y vigente para este Sujeto Obligado para garantizar, respetar, promover y proteger el goce pleno de los derechos y libertades de las mujeres.</t>
  </si>
  <si>
    <t>Por medio de la presente, solicito, de la manera mas atenta, me puedan proporcionar el número de casos mensuales de ZIKA, CHIKUNGUNYA y los diversos tipos de DENGUE en el estado de Guanajuato, a nivel localidad o comunidad y municipal, por genero (masculino y femenino), del año 2000 al 2020. De ser posible 1)proporcionar la información de la clave de la localidad o comunidad y del municipio y, 2) proporcionar los datos en formato editable (CSV o Excel).Favor de dirigir la solicitud a la institución que corresponde si ustedes no fuesen la institución correspondiente.</t>
  </si>
  <si>
    <t>Solicito saber DEL ISSEG lo siguiente; 1.- cuales son los requisitos, las fechas de convocatorias, los requisitos de las convocatorias para integrar la lista de peritos valuadores del ISSEG.? 2.- cual es la dirección encargada del tramite? 3.- cual es el nombre del funcionario que integra y autoriza el listado de peritos? 4.- cuando fue la ultima fecha en que se integro el ultimo perito valuador a la lista del isseg? 5.- cual es la pagina en la que se puede consultar de manera publica el listado de peritos valuadores del isseg? 6.- cual es el manual o reglas para la presentación de avalúos por los peritos valuadores al isseg? 7.- cual es la tarifa de cobro de honorarios autorizada para el cobro de avaluos de peritos valuadores del isseg? 8.-  cual es la causa por la cual en el ISSEG son tan herméticos y ocultan la forma, mecanismo y tramite para el ingreso de mas valuadores a la lista de peritos del isseg? 9.- hay monopolio o contubernio con la lista de peritos actual? 10.- los peritos de la lista actual pagan alguna especie de comisión a los funcionarios para el no ingreso de mas peritos a la lista oficia de valuadores del isseg?</t>
  </si>
  <si>
    <t>Solicito saber del ISSEG Lo siguiente:1.- fechas de próximas convocatorias para integrar lista de peritos valuadores.2.- requisitos legales y administrativos para integrar lista de peritos valuadores.3.- requisitos legales y administrativos del manual o documento para la presentación de avaluos.4.- causas por las que no se difunde o se limita la integración de la lista de peritos valuadores del isseg.5.- que digan por que hay hermetismo y negligencia para integrar mas profesionistas a la lista de peritos, ? en su caso si hay intereses personales, dadivas o instrucciones superiores ilegales para no permitir el acceso a mas profesionistas.6.- nombre y cargo del funcionario encargado de integrar autorizar el ingreso de mas valuadores a la lista de valuadores del isseg.</t>
  </si>
  <si>
    <t>SUJETOS OBLIGADOSPresentePor medio del presente se realiza la siguiente solicitud de información con fundamento en los art. 1, 06 y 08 de la Constitución Política de los Estados Unidos Mexicanos, art. 3, 5, 6, 7 frac. VI, XII, 12, 16, 18, 19, 22 de la Ley de Transparencia y Acceso a la Información Pública para el Estado de Guanajuato.Se solicita listado de todas y cada una de las bajas y/o despidos laborales habidas en el sujeto obligado Sistema de Agua Potable y Alcantarillado de León (Sapal) comprendidas en periodos del 2017 a la fecha, lo anterior desagregado con los siguientes puntos y considerando dentro del listados a los servidores públicos enlistados de forma enunciativa mas no limitativa en la tabla que se muestra</t>
  </si>
  <si>
    <t>Necesito la información por favor acerca de las vacantes disponibles de su organización, dependencia o instituto actualizadas al mes de febrero 2021 en un listado con las especificaciones de la vacante, perfil o requisitos, puesto, nivel, percepción económica, área de adscripción.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</si>
  <si>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mayo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</si>
  <si>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junio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 la declaración patrimonial inicial y la final del año 2015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</si>
  <si>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saber los nombres de todo el personal del IACIP y perfil del puesto.</t>
  </si>
  <si>
    <t>Personas con discapacidad auditiva y su participan en el proceso penal con la Fiscalía General del Estado de Guanajuato</t>
  </si>
  <si>
    <t>¿Cuántas solicitudes de acceso a la información pública ha recibido el municipio de Romita en los años 2019, 2020 y en enero de 2021?Del total de solicitudes de acceso a la información pública que ha recibido el municipio de Romita en los años 2019, 2020 y en enero de 2021 ¿Cuántas se han respondido? ¿Cuántas han recibido queja?Solicito la declaración patrimonial y de intereses del alcalde en funciones de Romita.Solicito la información de los trabajadores de presidencia municipal de Romita (Nombre completo, funciones, área a la que está adscrito, salario bruto y neto, y antiguedad)</t>
  </si>
  <si>
    <t>Personas con discapacidad auditiva y su participación en el proceso penal y la defensoría pública penal</t>
  </si>
  <si>
    <t>Se solicita a la Dirección General de Registros Públicos de la Propiedad y Notarías del Estado de Guanajuato se informe si SILVIA RAMIREZ URIBE es o fue en algún momento persona autorizada en su calidad de secretaria para el uso del SEGURENET desde la implementación de dicho sistema hasta el año 2020 en la notaria pública 6 , en Valle de Santiago;Gto a cargo de ALFREDO ENRIQUEZ MAGAÑA</t>
  </si>
  <si>
    <t>quisiera saber DE LA SECRETARIA DE SALUD ESTATAL1) cuanto acido folico para mujeres embarazadas compraron en 2019 y 2020?2) cuanto hierro para mujeres embarazadas compraron en 2019 y 2020? 3) compraron multivitaminicos para mujeres embarazadas en 2019 y 2020? cuantos y de cuales de cuales multivitaminicos? incluir precio de referencia, tipo de procedimiento de adjudicación y  proveedor adjudicado</t>
  </si>
  <si>
    <t>Buenos días, por medio del presente me permito solicitar la versión electrónica de la Ley de Ecología para el Estado de Guanajuato, expedida mediante Decreto Número 127 por la Quincuagésima Cuarta Legislatura y publicada en el Periódico Oficial Número 69, del 28 de agosto de 1990, y sus posteriores reformas y/o adiciones. Me encuentro en el entendido que dicha ley se encuentra abrogada, sin embargo, la requiero para consulta.</t>
  </si>
  <si>
    <t>Solicito información(texto);  de resolución de juicio concluido de demanda C 735/2002 erradicado en juzgado primero civil del partido de Silao de la Victoria Guanajuato.</t>
  </si>
  <si>
    <t>Quisiera que en la información se adjunten cuantos  homicidios dolosos de mujeres que huo en Guanajuato en la administración de Miguel Márquez Márquez en el periodo 2012 a 2018 y en la actual administración de Diego Sinhue en el periodo 2018 a 2020. También cuántos se registraron como feminicidios en el periodo de Miguel Márquez 2012-2018 y en el actual gobierno de Diego Sinhue 2018-2020.Cuántos tuvieron carpeta de investigación en todo el sexenio de  Miguel Máquez y en lo que va de la administración de Sinhue. Cuántos tuvieron un seguimiento. Cuántos casos de feminicidios fueron concluidos con sentencia a los agresores y en cuánto tiempo.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</si>
  <si>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enero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</si>
  <si>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febrero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</si>
  <si>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marzo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2016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</si>
  <si>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abril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2018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</si>
  <si>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ENERO de 2021 al 31 de ENERO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</si>
  <si>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Planos autorizados de traza e impacto vial del fraccionamiento cañada del refugio zona norte</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</si>
  <si>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realizado entre los días del 01 de ENERO al 31 de ENERO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</si>
  <si>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sueldo percibido por el criminólogo dentro del sistema penitenciario</t>
  </si>
  <si>
    <t>Con base en los artículos 6, 8 de la Constitución Política de los Estados Unidos Mexicanos; artículos 3, 5, 12, 24 de la Ley de Transparencia y Acceso a la Información Pública para el Estado de Guanajuato, me permito solicitar lo siguiente -La lista del personal que se encuentra laborando dentro de la administración pública municipal, tanto en entidades, como en dependencias municipales, de todos los niveles jerárquicos y regímenes laborales posibles (honorarios, base, confianza, etc.) que contemple la administración pública municipal de San Miguel de Allende; detallando salario diario, prestaciones, recompensas, bonos, aguinaldos, y cualquier remuneración que tenga como fuente el erario. -Las actividades que realizan, cargo o responsabilidad, dependencia o entidad de adscripción, salario, prestaciones, recompensas, bonos, aguinaldos, etc., fecha de ingreso y de terminación de relación laboral (cuando sea el caso), en la administración pública municipal de San Miguel de Allende, con relación a los siguientes servidores públicos -Jose Alfredo Estrada Cázares -María Antonia Estrada Cázares -Gerardo Javier Arteaga-Juan Carlos Muñiz Rodríguez-María Patricia Agundis Estrada</t>
  </si>
  <si>
    <t>vacantes para criminólogos en el estado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</si>
  <si>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2019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</si>
  <si>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¿Qué trámite debo de realizar ante el Registro Público de la Propiedad para solicitar la caducidad de dos gravamenes de un inmueble?</t>
  </si>
  <si>
    <t>Solicito la información con respecto al número de defunciones por la causa lesiones autoinfligidas intencionalmente que es registrado por el Subsistema Epidemiológico y Estadístico de Defunciones (SEED), para cada uno de los municipios que conforman el estado de Guanajuato, que cumpla con las siguientes característicasRango de edad 13 a  35 añosPeriodo de registro del 1 de enero del 2010 hasta el 31 de diciembre 2020, o en su defecto como fecha final la última fecha de la que se tenga el registro en el sistema. Que la información solicitada sea separada por municipio y año.</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</si>
  <si>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Cortazar.</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</si>
  <si>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</si>
  <si>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transeúnte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</si>
  <si>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</si>
  <si>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negocio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</si>
  <si>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</si>
  <si>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¿Cuáles son los montos en dinero (expresados en pesos mexicanos y discriminados por año) destinados desde la Secretaría de Economía, Secretaría de Desarrollo Rural (SEDRU), Secretaría de Turismo, y otras instancias gubernamentales, en virtud de convenios, contratos, licencias, emprendimientos y otros, al Consejo Regulador del Mezcal A.C y otras asociaciones, gremios, empresas, proyectos o instituciones que en su denominación incluyan las palabras Agave, Mezcal, Maguey o una combinación de éstas, entre los años 2001 y 2020?</t>
  </si>
  <si>
    <t xml:space="preserve">buenas tardes me gustaria poder recibir la informacion de un juicio que se lleva acabo en el juzgado partido primero civil de San Miguel de Allende, debido que la persona demandada tambien me ha afectado por lo cual quisiera saber la trayectoria de ese expendiente para poder saber como demandar al acusado. </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</si>
  <si>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Celaya y Plantel Irapuato 029.</t>
  </si>
  <si>
    <t>Solicito información detallada conforme a la expedición de documentos oficiales de  la refinería Pemex Salamanca Guanajuato en los años 2015-2020, referentes a los siguientes puntos detallados a continuación 1. Numero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</si>
  <si>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Solicito información detallada conforme a la expedición de documentos oficiales de  la refinería Pemex Salamanca Guanajuato en los años 2015-2020, referentes a los siguientes puntos detallados a continuación 1. Quejas número,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</si>
  <si>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Datos, cifras y estadísticas, (género, edad y número) de homicidios dolosos cometidos en el periodo de 2006 a 2020 en el Estado de Guanajuato (Enero a Diciembre de cada uno de los 14 años descritos, ya sea en tablas, gráficas o listas).</t>
  </si>
  <si>
    <t>Por medio de la presente y de la manera mas atenta me permito solicitar a usted el acceso a la información documental del Organigrama y Estructura Orgánica de este Órgano Garante de Acceso a la Información., justificación de no pago: MANIFIESTO EXPRESAMENTE Y BAJO PROTESTA DE DECIR VERDAD QUE SOY POBRE Y NO CUENTO CON LOS RECURSOS NECESARIOS PARA SOLVENTAR LOS GASTOS DE REPRODUCCION REQUERIDO Y SOLICITADO EN COPIAS CERTIFICADAS Y ENVIO DEL MATERIAL A MI DOMICILIO, ES MAS SI EL SUJETO OBLIGADO GUSTA VENIR A MI HUMILDE HOGAR A REALIZAR UN ESTUDIO SOCIOECONOMICO ADELANTE CON GUSTO SON BIENVENIDOS.</t>
  </si>
  <si>
    <t>De la manera más atenta y por motivos que mi solicitud excede los 4000 caracteres la adjunto en formato PDF para que sea contestado en tiempo y forma.sin más por el momento quedo a la orden.</t>
  </si>
  <si>
    <t>Solicito se me  proporcione el aviso de privacidad tanto integral como simplificado que usa la Unidad de Transparencia de ese Organismo,   tanto para solicitudes de acceso como de datos personales,   que presenten ante ese Organismo como las que elaboren en apoyo a los ciudadanos y requieran de solicitarles datos personales , así como se me informe que tratamiento llevan a cabo con los datos personales que les presentan los ciudadanos al momento de solicitarles el apoyo en la elaboración de una solicitud de datos personales ante otro sujetos obligado, toda vez que para ello se requiere presentar datos que contienen datos personales y sensibles, incluyendo el tratamiento que hacen a la digitalización de los mismos, entendiéndose que es necesario llevar acabo la digitalización de dichos documentos para adjuntarlos a la solicitud.</t>
  </si>
  <si>
    <t>Solicitó a la Secretaría de Salud del estado de Guanajuato, información sobre la cantidad demujeres y niñas indígenas que han muerto por Covid-19 en el estado de Guanajuato, durante el período comprendido de marzo del 2020 a febrero del 2021, en una tabla en la cual se desglose edad, lugar de origen, y la institución en la cual recibieron atención médica.</t>
  </si>
  <si>
    <t>Solicitó al Desarrollo Integral de la Familia (DIF), información sobre la cantidad de mujeres y niñas indígenas que actualmente viven en León, Gto. La información la solicito en una tabla en la cual se especifique edad, ocupación y lugar de origen.</t>
  </si>
  <si>
    <t>Solicitud en documento anexo</t>
  </si>
  <si>
    <t>Solicito información a la Procuraduría Ambiental y del Ordenamiento Territorial del Estado de Guanajuato para saber la siguiente información con amplia y total recibidas  en el periodo de 2015-2020:1. Tipos de denuncias 2. ¿Cuál es el volumen de denuncias que reciben anualmente?3. ¿Cuáles son las temáticas más frecuentes de denuncia?</t>
  </si>
  <si>
    <t>Historial clínico de Juan Jose Romero Garcia ROGJ631018HGTMRN04NUMERO DE ASEGURADO EN ISSSTE NSS: 80896371178RFC: ROGJ631018GD6  fallecido el 5 de octubre del 2020</t>
  </si>
  <si>
    <t>Necesito que me apoyen con los requisitos y el proceso para que mi empresa pueda utilizar la MARCA GTO. También número de contacto de la institución que se hace cargo del proceso.</t>
  </si>
  <si>
    <t>Solicito las especificaciones del contrato de pavimentación de las calles Tajín y Tepeyac de la colonia México en la ciudad de Celaya. Estas calles fueron participes del programa Embelleciendo mi colonia</t>
  </si>
  <si>
    <t>SOLICITO EL RESULTADO DE MI PRUEBA PCR COVID 19 MISMA QUE ME REALICE EL DÍA 29 DE ENERO EN EL HOSPITAL COVID DE LA SECRETARIA DE SALUD LEÓN GUANAJUATO, CON EL NUMERO DE FOLIO 1135497848 EN LA PLATAFORMA SISVER .ANDREA IRAIS NARVAEZ MARTINEZ NAMA980603MJCRRN09</t>
  </si>
  <si>
    <t>Solicito conocer ¿Qué obligaciones tiene el CPC en materia de transparencia y que verificaciones se han realizado por parte de este instituto?</t>
  </si>
  <si>
    <t>Solicito las especificaciones del contrato de pavimentación de las calles Tepeyac y Mayapan de la colonia México de la ciudad de Celaya. Estas calles fueron participes del programa: Embelleciendo a mi colonia</t>
  </si>
  <si>
    <t>De la manera más atenta le envío un cordial saludo y a su vez aprovecho, para adjuntar mi solicitud de información la cual consta de más de 4000 caracteres motivo por el cual se la hago llegar en formato PDF, para que le den el trámite correspondiente.sin más por el momento quedo a la orden.</t>
  </si>
  <si>
    <t>Información de las estrategias de comunicación del Festival Internacional Cervantino 2020- Visitantes- Medios- Uso de redes socialesResultados obtenidos de la 48ª emisión del Festival</t>
  </si>
  <si>
    <t>Información de ¿por qué  en plataformas oficiales están apareciendo personal médico como vacunado cuando no se les aplicó ninguna dosis ? ¿A quién se les aplicó esas dosis que médicos de primera línea quedaron sin vacunar ? ¿Qué se va hacer respecto a la plataforma para no se altere la información y sea alerta del mal uso de las vacunas, así como este personal médico pueda recibir su vacuna correspondiente?</t>
  </si>
  <si>
    <t>1.- ¿Cuántos Acuerdos de Hermanamiento y con qué ciudades (nacionales y/o extranjeras) ha suscrito Guanajuato Capital?2. ¿Cuáles son los motivos específicos para suscribir cada uno de los Acuerdos de Hermanamiento con los que cuenta Guanajuato Capital?3. ¿Cuántos y cuáles de los Acuerdos de Hermanamiento suscritos por Guanajuato Capital están registrados ante la Secretaría de Relaciones Exteriores (SRE)?4. ¿Existe la Comisión de Ciudades Hermanas o Relaciones Internacionales en el Cabildo de Guanajuato Capital?5. ¿Cuenta Guanajuato Capital con Comité Ciudadano de Ciudades Hermanas? ¿Cuántas sesiones han tenido en los últimos cinco años?6. ¿Cuenta Guanajuato Capital con un Reglamento de Ciudades Hermanas o de Hermanamientos?7. ¿Qué oficina de la Administración Pública Municipal de Guanajuato Capital es la encargada de gestionar las relaciones con otras ciudades mexicanas y del extranjero?8. ¿Qué resultados, programas, intercambios y/o donaciones, ha tenido Guanajuato Capital de parte de sus ciudades hermanas?9. ¿Qué ha obsequiado, donado o aportado Guanajuato Capital a sus ciudades hermanas?10. ¿Cuenta Guanajuato Capital con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Guanajuato Capital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</si>
  <si>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Irapuato?2. ¿Cuáles son los motivos específicos para suscribir cada uno de los Acuerdos de Hermanamiento con los que cuenta Irapuato?3. ¿Cuántos y cuáles de los Acuerdos de Hermanamiento suscritos por Irapuato están registrados ante la Secretaría de Relaciones Exteriores (SRE)?4. ¿Existe la Comisión de Ciudades Hermanas o Relaciones Internacionales en el Cabildo de Irapuato?5. ¿Cuenta Irapuato con un Comité Ciudadano de Ciudades Hermanas? ¿Cuántas sesiones han tenido en los últimos cinco años?6. ¿Cuenta Irapuato con un Reglamento de Ciudades Hermanas o de Hermanamientos?7. ¿Qué oficina de la Administración Pública Municipal de Irapuato es la encargada de gestionar las relaciones con otras ciudades mexicanas y del extranjero?8. ¿Qué resultados, programas, intercambios y/o donaciones, ha tenido la ciudad de Irapuato de parte de sus ciudades hermanas?9. ¿Qué ha obsequiado, donado o aportado Irapuato a sus ciudades hermanas?10. ¿Cuenta Irapuato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Irapuato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</si>
  <si>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San Miguel de Allende?2. ¿Cuáles son los motivos específicos para suscribir cada uno de los Acuerdos de Hermanamiento con los que cuenta San Miguel de Allende?3. ¿Cuántos y cuáles de los Acuerdos de Hermanamiento suscritos por San Miguel de Allende están registrados ante la Secretaría de Relaciones Exteriores (SRE)?4. ¿Existe la Comisión de Ciudades Hermanas o Relaciones Internacionales en el Cabildo de San Miguel de Allende?5. ¿Cuenta San Miguel de Allende con un Comité Ciudadano de Ciudades Hermanas? ¿Cuántas sesiones han tenido en los últimos cinco años?6. ¿Cuenta San Miguel de Allende con un Reglamento de Ciudades Hermanas o de Hermanamientos?7. ¿Qué oficina de la Administración Pública Municipal de San Miguel de Allende es la encargada de gestionar las relaciones con otras ciudades mexicanas y del extranjero?8. ¿Qué resultados, programas, intercambios y/o donaciones, ha tenido San Miguel de Allende de parte de sus ciudades hermanas?9. ¿Qué ha obsequiado, donado o aportado San Miguel de Allende a sus ciudades hermanas?10. ¿Cuenta San Miguel de Allende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¿San Miguel de Allende cuenta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</si>
  <si>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Dolores Hidalgo?2. ¿Cuáles son los motivos específicos para suscribir cada uno de los Acuerdos de Hermanamiento con los que cuenta Dolores Hidalgo?3. ¿Cuántos y cuáles de los Acuerdos de Hermanamiento suscritos por Dolores Hidalgo están registrados ante la Secretaría de Relaciones Exteriores (SRE)?4. ¿Existe la Comisión de Ciudades Hermanas o Relaciones Internacionales en el Cabildo de Dolores Hidalgo?5. ¿Cuenta Dolores Hidalgo con un Comité Ciudadano de Ciudades Hermanas? ¿Cuántas sesiones han tenido en los últimos cinco años?6. ¿Cuenta Dolores Hidalgo con un Reglamento de Ciudades Hermanas o de Hermanamientos?7. ¿Qué oficina de la Administración Pública Municipal de Dolores Hidalgo es la encargada de gestionar las relaciones con otras ciudades mexicanas y del extranjero?8. ¿Qué resultados, programas, intercambios y/o donaciones, ha tenido Dolores Hidalgo de parte de sus ciudades hermanas?9. ¿Qué ha obsequiado, donado o aportado Dolores HIdalgo a sus ciudades hermanas?10. ¿Cuenta Dolores HIdalgo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Dolores Hidalgo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</si>
  <si>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Atarjea?2. ¿Cuáles son los motivos específicos para suscribir cada uno de los Acuerdos de Hermanamiento con los que cuenta Atarjea?3. ¿Cuántos y cuáles de los Acuerdos de Hermanamiento suscritos por Atarjea están registrados ante la Secretaría de Relaciones Exteriores (SRE)?4. ¿Existe la Comisión de Ciudades Hermanas o Relaciones Internacionales en el Cabildo de Atarjea?5. ¿Cuenta Atarjea con un Comité Ciudadano de Ciudades Hermanas? ¿Cuántas sesiones han tenido en los últimos cinco años?6. ¿Cuenta Atarjea con un Reglamento de Ciudades Hermanas o de Hermanamientos?7. ¿Qué oficina de la Administración Pública Municipal de Atarjea es la encargada de gestionar las relaciones con otras ciudades mexicanas y del extranjero?8. ¿Qué resultados, programas, intercambios y/o donaciones, ha tenido Atarjea de parte de sus ciudades hermanas?9. ¿Qué ha obsequiado, donado o aportado Atarjea a sus ciudades hermanas?10. ¿Cuenta Atarjea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Atarjea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</si>
  <si>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León?2. ¿Cuáles son los motivos específicos para suscribir cada uno de los Acuerdos de Hermanamiento con los que cuenta León?3. ¿Cuántos y cuáles de los Acuerdos de Hermanamiento suscritos por León están registrados ante la Secretaría de Relaciones Exteriores (SRE)?4. ¿Existe la Comisión de Ciudades Hermanas o Relaciones Internacionales en el Cabildo de León?5. ¿Cuenta León con un Comité Ciudadano de Ciudades Hermanas? ¿Cuántas sesiones han tenido en los últimos cinco años?6. ¿Cuenta León con un Reglamento de Ciudades Hermanas o de Hermanamientos?7. ¿Qué oficina de la Administración Pública Municipal de León es la encargada de gestionar las relaciones con otras ciudades mexicanas y del extranjero?8. ¿Qué resultados, programas, intercambios y/o donaciones, ha tenido León de parte de sus ciudades hermanas?9. ¿Qué ha obsequiado, donado o aportado León a sus ciudades hermanas?10. ¿Cuenta León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León con un presupuesto asignado para el seguimiento a los hermanamientos con otras ciudades? En caso de ser positiva la respuesta, ¿cuál es el presupuesto asignado para el seguimiento de los hermanamientos para cada uno de los últimos 5 años?</t>
  </si>
  <si>
    <t>¿Qué trámite debo de realizar ante el Registro Público de la Propiedad para solicitar lacaducidad de dos gravamenes de un inmueble?</t>
  </si>
  <si>
    <t>La información que requiero es la siguiente:-Presión de la red municipal-Profundidad a la que se localiza la red municipal de agua frente al predio (calle de la Parra)-Distancia a la que pasa la red municipal con respecto al parámetro del predio (calle de la Parra)-¿El suministro es constante las 24hrs? De lo contrario, ¿cuántas horas de suministro son las que se tienen en esta zona o sector de la ciudad? (calle de la Parra) El predio de estudio se encuentra ubicado en la calle de la Parra 517, Col. Flores Magón Sur, CP. 36586, entre las calles Almendro y Granado, en Irapuato, Guanajuato.</t>
  </si>
  <si>
    <t>Buenas tardesDeseo se me informe si ese órgano garante ha resuelto algún recurso de revisión en el que el reclamo haya sido la negativa por reserva o falta de respuesta del sujeto obligado, de entregar información relacionada con lista de deudores y montos del servicio de agua potable, predial o cualquier otro impuesto o servicio municipal o estatal. Solicito se aplique a mi favor el principio de máxima publicidad, pro persona o suplencia en la deficiencia de la solicitud. En caso de ser afirmativa la respuesta se me remita o remitan las resoluciones en versión publica en las que se haya resuelto el recurso de revisión. Gracias.</t>
  </si>
  <si>
    <t>1.- ¿Cuántos Acuerdos de Hermanamiento y con qué ciudades (nacionales y/o extranjeras) ha suscrito Celaya?2. ¿Cuáles son los motivos específicos para suscribir cada uno de los Acuerdos de Hermanamiento con los que cuenta Celaya?3. ¿Cuántos y cuáles de los Acuerdos de Hermanamiento suscritos por Celaya están registrados ante la Secretaría de Relaciones Exteriores (SRE)?4. ¿Existe la Comisión de Ciudades Hermanas o Relaciones Internacionales en el Cabildo de Celaya?5. ¿Cuenta Celaya con un Comité Ciudadano de Ciudades Hermanas? ¿Cuántas sesiones han tenido en los últimos cinco años?6. ¿Cuenta Celaya con un Reglamento de Ciudades Hermanas o de Hermanamientos?7. ¿Qué oficina de la Administración Pública Municipal de Celaya es la encargada de gestionar las relaciones con otras ciudades mexicanas y del extranjero?8. ¿Qué resultados, programas, intercambios y/o donaciones, ha tenido Celaya de parte de sus ciudades hermanas?9. ¿Qué ha obsequiado, donado o aportado Celaya a sus ciudades hermanas?10. ¿Cuenta Celaya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Celaya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</si>
  <si>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Salamanca?2. ¿Cuáles son los motivos específicos para suscribir cada uno de los Acuerdos de Hermanamiento con los que cuenta Salamanca?3. ¿Cuántos y cuáles de los Acuerdos de Hermanamiento suscritos por Salamanca están registrados ante la Secretaría de Relaciones Exteriores (SRE)?4. ¿Existe la Comisión de Ciudades Hermanas o Relaciones Internacionales en el Cabildo de Salamanca?5. ¿Cuenta Salamanca con un Comité Ciudadano de Ciudades Hermanas? ¿Cuántas sesiones han tenido en los últimos cinco años?6. ¿Cuenta Salamanca con un Reglamento de Ciudades Hermanas o de Hermanamientos?7. ¿Qué oficina de la Administración Pública Municipal de Salamanca es la encargada de gestionar las relaciones con otras ciudades mexicanas y del extranjero?8. ¿Qué resultados, programas, intercambios y/o donaciones, ha tenido la ciudad de Salamanca de parte de sus ciudades hermanas?9. ¿Qué ha obsequiado, donado o aportado Salamanca a sus ciudades hermanas?10. ¿Cuenta Salamanca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Salamanca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</si>
  <si>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Silao?2. ¿Cuáles son los motivos específicos para suscribir cada uno de los Acuerdos de Hermanamiento con los que cuenta Silao?3. ¿Cuántos y cuáles de los Acuerdos de Hermanamiento suscritos por Silao están registrados ante la Secretaría de Relaciones Exteriores (SRE)?4. ¿Existe la Comisión de Ciudades Hermanas o Relaciones Internacionales en el Cabildo de Silao?5. ¿Cuenta Silao con un Comité Ciudadano de Ciudades Hermanas? ¿Cuántas sesiones han tenido en los últimos cinco años?6. ¿Cuenta Silao con un Reglamento de Ciudades Hermanas o de Hermanamientos?7. ¿Qué oficina de la Administración Pública Municipal  de Silao es la encargada de gestionar las relaciones con otras ciudades mexicanas y del extranjero?8. ¿Qué resultados, programas, intercambios y/o donaciones, ha tenido la ciudad  de Silao de parte de sus ciudades hermanas?9. ¿Qué ha obsequiado, donado o aportado Silao a sus ciudades hermanas?10. ¿Cuenta Silao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Silao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</si>
  <si>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Pénjamo?2. ¿Cuáles son los motivos específicos para suscribir cada uno de los Acuerdos de Hermanamiento con los que cuenta Pénjamo?3. ¿Cuántos y cuáles de los Acuerdos de Hermanamiento suscritos por Pénjamo están registrados ante la Secretaría de Relaciones Exteriores (SRE)?4. ¿Existe la Comisión de Ciudades Hermanas o Relaciones Internacionales en el Cabildo de Pénjamo?5. ¿Cuenta Pénjamo con un Comité Ciudadano de Ciudades Hermanas? ¿Cuántas sesiones han tenido en los últimos cinco años?6. ¿Cuenta Pénjamo con un Reglamento de Ciudades Hermanas o de Hermanamientos?7. ¿Qué oficina de la Administración Pública Municipal de Pénjamoes la encargada de gestionar las relaciones con otras ciudades mexicanas y del extranjero?8. ¿Qué resultados, programas, intercambios y/o donaciones, ha tenido Pénjamo de parte de sus ciudades hermanas?9. ¿Qué ha obsequiado, donado o aportado Pénjamo a sus ciudades hermanas?10. ¿Cuenta Pénjamo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Pénjamo con un presupuesto asignado para el seguimiento a los hermanamientos con otras ciudades? En caso de ser positiva la respuesta, ¿cuál es el presupuesto asignado para el seguimiento de los hermanamientos para cada uno de los últimos 5 años?</t>
  </si>
  <si>
    <t>Solicito en formato PDF, en VERSION PUBLICA, copia de los contratos de obra pública celebrados para la construcción del  EJE METROPOLITANO, ( entre la Secretaria de Infraestructura y Conectividad con el respectivo contratista), en el tramo comprendido entre las comunidad LOZA DE LOS PADRES Y COMANJILLA (Leon-Silao). Se anexa croquis para mayor precisión del tramo solicitado. Dichos contratos fueron celebrados pudieron ser firmados por la Dirección General de Obra Publica de León Guanajuato o por la Secretaria de Infraestructura Conectividad y Movilidad del Poder Ejecutivo del Estado de Guanajuato.</t>
  </si>
  <si>
    <t>copia de los expedientes completos de Seguritech Cámaras y terrenos / contratos, facturas, estudios de mercado, pedimentos de importación del equipo comprado o rentado costos de la obra con catalogo de precios unitarios del C5,  expedientes de trabajo o investigaciones realizadas en la contraloría estatal y de león, incluido donde revisaron los anexos de las patrullas moto patrullas compradas o rentadas y de las cámaras de Seguritech, en la auditoría superior del estado de Guanajuato las auditorías y expedientes de trabajo, acciones contra la corrupción en el Sistema estatal anti corrupción, expedientes en el instituto de transparencia y revisiones que realizo este a los portales de transparencia de todo el estado ante el incumplimiento evidente generalizado / de todos los funcionarios sancionados en la historia de todas las contralorías del estado, cuanto se cobro de sanciones económicas y cuantos casos perdieron en el tribunal de justicia administrativa / copia de la averiguación previa sobre los terrenos vendidos y contratos a Seguritech / copia de los estudios de mercado y anexos de las patrullas, moto patrullas y bienes para seguridad de los últimos 5 años .</t>
  </si>
  <si>
    <t xml:space="preserve">Solicito información de la población total de adolescentes en los centros penitenciarios de León, Guanajuato del mismo modo edades, sexo y la conducta típica como delito. </t>
  </si>
  <si>
    <t>SOLICITO  DEL IMSS, SE ME INFORME MI NUMERO DE SEGURIDAD SOCIAL QUE TUVE DURANTE EL TIEMPO QUE COTICE EN EL IMSS COMO DE 1987 AL 2000 DESCRIBIENDO LOS DATOS DE LOS PATRONES PERIODOS TRABAJADOS Y SALARIO, PUEDO APARECER CON EL NOMBRE DE MA GUADALUPE RANGEL MINGUELA O MA. GUADALUPE RANGEL MINGUELA, LA DIFERENCIA ÚNICAMENTE ES EL PUNTO DE MI PRIMER NOMBRE MA o MA.  MI CURP ES RAMG710201MGTNND08 y el numero de seguridad social que aparece en el estado de cuenta de mi afore IMBURSA ES 12907121920.LO ANTERIOR DEBIDO QUE AL ENTRAR A LA PAGINA DEL IMSS PARA SABER LAS SEMANAS QUE COTICE ME DICE QUE MIS DATOS NO CORRESPONDEN CON LOS DEL RENAPO LES AGRADEZCO SU AYUDA</t>
  </si>
  <si>
    <t>Se anexa.</t>
  </si>
  <si>
    <t>Que tal, quisiera saber cual es procedimiento para presentar, denuncia, queja, querella o lo que resulte conducente contra un una unidad de acceso a la información y/o sujeto obligado por difundir mis datos personales consistentes en CURP, RFC, Telefono, correo electronico personal, etc., mediante una respuesta a solicitud de acceso a la información solicitada por un tercero.de igual forma quiero saber cuales es el procedimiento que tengo que seguir a fin de que no se repita dicha situación.</t>
  </si>
  <si>
    <t>Por medio de la presente Solicito la documentacion Anexa perteneciente al levantamiento del acta administrativa realizada a mi persona Luis Alberto Rincon Gutierrez, en el Hospital General de Celaya, el día 03 de Febrero 2021. Misma que solicité a la LAE. Rosalba Alvarez- Jefa de recursos humanos del Hospital General Celaya, y me fue negada al momento de solicitarse, esto al finalizar el evento levantamiento del acta, posteriormente fue requisitada mediante Oficio el día 16 de febrero 2021, sin tener una resolucion al dia de hoy 25 de febrero 2021.Esto a pesar de estar apegado a derecho con fundamento en el articulo 8 constitucional.</t>
  </si>
  <si>
    <t>prueba</t>
  </si>
  <si>
    <t>1.- ¿Cuántos Acuerdos de Hermanamiento y con qué ciudades (nacionales y/o extranjeras) ha suscrito el estado de Guanajuato?2. ¿Cuáles son los motivos específicos para suscribir cada uno de los Acuerdos de Hermanamiento con los que cuenta el estado de Guanajuato?3. ¿Cuántos y cuáles de los Acuerdos de Hermanamiento suscritos por el estado de Guanajuato están registrados ante la Secretaría de Relaciones Exteriores (SRE)?4. ¿Existe la Secretaría de Asuntos Internacionales en el Gobierno del estado de Guanajuato?5. ¿Cuenta el Gobierno del estado de Guanajuato con un Comité Ciudadano de Asuntos Internacionales? ¿Cuántas sesiones han tenido en los últimos cinco años?6. ¿Con cual instrumento jurídico el estado de Guanajuato finca sus Asuntos Internacionales?7. ¿Qué resultados, programas, intercambios y/o donaciones, ha tenido el Gobierno del estado de Guanajuato de sus ciudades, estados o instituciones hermanas?8. ¿Qué ha obsequiado, donado o aportado el Gobierno del estado de Guanajuato a sus ciudades, estados e instituciones hermanas?10. ¿Cuenta el Gobierno del estado de Guanajuato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el Gobierno del estado de Guanajuato con un presupuesto asignado para el seguimiento a los hermanamientos con otras ciudades? En caso de ser positiva la respuesta, ¿cuál es el presupuesto asignado para el seguimiento de los hermanamientos para cada uno de los últimos 5 años?</t>
  </si>
  <si>
    <t>Se solicita información correspondiente especificando número de capacitaciones, tiempo por capacitación, el contenido temático de las capacitaciones que se realizaron al personal de la Secretaría de Seguridad Pública entre enero de 2018 a septiembre de 2020 en materia de Derechos Humanos, Derechos Humanos de las Mujeres, Igualdad de género y Discriminación. Favor de anexar documentación probatoria (minutas, folletos y/o carteles, oficios, audios, etc.) o nos faciliten las URL de estos.</t>
  </si>
  <si>
    <t>Buenas tardes Quisiera saber cuando van a cambiar el estatus del Dr. Daniel Rubio Cortés (CURP RUDC950609HGTBRNO0 ) quien aparece como vacunado con dos dosis  contra SARS-CoV-2 en la plataforma oficial de Secretaria de Salud y a quien NUNCA se le aplicó ninguna dosis, ya que fue personal de salud de primera línea contra COVID en el Hospital General de León, Guanajuato, negándosele la inmunidad que por derecho le correspondía y poniendo en riesgo su integridad al laborar sin vacunas, y ahora que esta haciendo su especialidad tampoco que se le puede aplicar la vacuna porque aparece en el sistema oficial como vacunado. La Dra Angelica Maldonado Mendoza, Directora General del Hospital ya mencionado comentó qué hay 30 personas que laboran en el hospital en la misma situación, entonces quisiera me proporcionarán la siguiente información: 1. Cuando van a cambiar el estatus del Dr. Daniel Rubio Cortés a NO VACUNADO. 2. Que personas recibió la dosis con el biológico EJ30023. Que se va hacer para que no se cometa fraude con la vacunación como se está viendo hasta ahorita 4. Por qué están faltando estas vacunas que se deberían tener contempladas ya que el Dr. Daniel se formó en varias ocasiones y siempre se le dijo que no alcanzaba dosis Espero respuesta muchas gracias</t>
  </si>
  <si>
    <t>Buenos días, quisiera solicitar a la Subsecretaría de Vinculación y Desarrollo Político de la Secretaría de Gobierno del Estado de Guanajuato el programa en el cual se reflejen los temas y ponentes de los siguientes eventos- Congreso de Autoridades Electas de 2018- Taller de Autoridades Electas 2015.Muchas gracias de antemano por su atención y pronta respuesta.</t>
  </si>
  <si>
    <t>Reportes de los días 5, 6 ,8 ,9 y 15 de Febrero de 2021 de los casos de covid19 ya que no se encuentran disponibles en la pagina oficial del estado.</t>
  </si>
  <si>
    <t>solicito saber si esta liberado el derecho de via de la carretera  que comunica las comunidades del montecillo y el espejo , en Apaseo el Alto, Guanajuato.(plano de afectaciones, convenios de pago)</t>
  </si>
  <si>
    <t>Cual es el presupuesto estatal que se destina a las herramientas que utilizan los elementos de policía para el desarrollo de sus labores ej. automóviles para su traslado, armas, uniformes etc.</t>
  </si>
  <si>
    <t>Favor de responder a las siguientes cuestiones:1.Desde su entrada en operación ¿Cuál ha sido la sanción más alta que ha impuesto el órgano garante?2. ¿A quién le fue impuesta la sanción? 3. ¿Por qué concepto le fue impuesta la sanción?</t>
  </si>
  <si>
    <t>¿Por qué en este momento que la sociedad vive una situación difícil de salud tanto como económica, hacen aumento de costos en tramites oficiales y multas?</t>
  </si>
  <si>
    <t>Cuantas solicitudes de información recibieron de enero a 10 de diciembre de 2020Cuantas solicitudes de datos recibieron de enero a 10 de diciembre de 2020Cuantos recursos de revisión recibieron de enero a 10 de diciembre de 2020Que políticas ha tomado en cuestión de género se han llevado a caboHan tenido entre su personal cados de COVID-19, cuantos casosTienen micro sitio relacionado al COVID-19Están trabajando de manera presencia en el sujeto obligadoAcciones realizadas en materia de archivosPresupuesto asignado de 2016 a la fecha</t>
  </si>
  <si>
    <t>Hola buen día, estoy cursando la maestría en Educación Básica.Me encuentro en el desarrollo de un proyecto educativo y como parte de  este es necesario investigar sobre el contexto social de la colonia en que se encuentra mi centro de trabajo. Por lo que me gustaría me pudieran compartir información demográfica de la Colonia: Chapalita, CP: 37340</t>
  </si>
  <si>
    <t>SOPORTE DE MI RESULTADO COVID 19  DE LA PLATAFORMA SISVER</t>
  </si>
  <si>
    <t>¿Cuál fue el presupuesto asignado y gasto realizado por parte del Gobierno del Estado para la compra total de computadoras portátiles (laptop) a través de educafin mediante el programa de inclusión digital (mi compugto) dirigida a los estudiantes y docentes del Estado?</t>
  </si>
  <si>
    <t>Quien es el proveedor de la compra de las computadoras laptops que se entregaran  por parte del Estado a través de EDUCAFIN mediante el programa MI COMPUGTO dirigida a Estudiantes y Docentes del Estado</t>
  </si>
  <si>
    <t>De donde provinieron los recursos para la compra de computadoras o laptops por el gobierno del Estado  a través de EDUCAFIN mediante el programa mi COMPUGTO dirigido a estudiantes y docentes del Estado ?</t>
  </si>
  <si>
    <t>Cuál es el techo presupuestal para la póliza del seguro de Accidentes Personales vigencia 2021-2022 para el SABESCuál es la siniestralidad del seguro de Accidentes Personales del año 2020-2021 del SABESAnexar la póliza del seguro de Accidentes Personales con vigencia 2020-2021</t>
  </si>
  <si>
    <t>ver nuco</t>
  </si>
  <si>
    <t>es les solicita el contrato, facturas pagadas, estudios de mercado, catalogo de precios unitarios, actas del Comité de Adquisiciones, Arrendamientos y Contratación de Servicios del Poder Ejecutivo del Gobierno del Estado de Guanajuato, costo de poste, DVR , Cámara, Módem, Back Up ; caja protectora para exteriores, numero de cámaras, costo de su mantenimiento anual, costo del suministro de Internet o repetidora de micro ondas, costo del inmueble, costo de las computadoras, costo de las sillas y pantallas, costo de los radios y su mantenimiento , desde que inicio funciones su C5 o su programa escudo / resultados concretos análisis costo beneficio del gasto erogado a la fecha , monto de recursos federales y locales aplicados, copia de los resguardos y pedimentos de importación de los bienes importados , al gobierno del estado del documento adjunto se solicita justifique como reserva en 2018 documentación de 2012 que no es materia de reserva . Entregue el contrato recientemente firmado con seguritech y su expediente completo .</t>
  </si>
  <si>
    <t>Solicito la siguiente información relacionada con la institución Instituto de Salud Pública del Estado de Guanajuato con domicilio en Hospital Pediátrico de Especialidades. Blvd. Juan Alonso de Torres Pte. 4725, C. P. 37675 San José del Potrero,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institución a raíz de las inspecciones de condiciones generales de trabajo y/o de condiciones de seguridad e higiene celebradas entre el 1 de enero de 2020 y el 15 de febrero de 2021-Resolución del procedimiento administrativo sancionador contra la institución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15 de enero de 2020 y el 1 de febrero de 2021 en la institución señalada</t>
  </si>
  <si>
    <t>Solicito el listado de las asociaciones civiles registradas ante la SEDESHU del estado de Guanajuato que cuenten con su registro o constancia actualizada al año 2020 y/o al año actual. Favor de enviar el número de folio o registro, razón social, el nombre comercial, calle, número exterior, número interior, colonia, código postal donde se encuentra ubicada cada asociación, municipio donde está registrada, teléfono, correo electrónico, nombre del representante legal, clasificación o actividad que realizan  favor de enviar la información en el formato de excel.xlsx.</t>
  </si>
  <si>
    <t>UNIDAD DE TRANSPARENCIA DEL ÓRGANO GARANTEPRESENTEPor este medio y con fundamento en el artículo 6 apartado A de la Constitución Política de los Estados Unidos Mexicanos es que solicito la siguiente información de manera electrónicaCualquier documento que acredite o sea evidencia de todas las evaluaciones al cumplimiento de las obligaciones de transparencia específicas del Órgano Garante en la Plataforma Nacional de Transparencia que se hayan realizado en el año 2019 y 2020.Los requiero de manera electrónica por este medio a través de mi correo personal maria.hleonudgvirtual.udg.mx.Gracias por garantizar mi derecho a la información.A T E N T A M E N T EMARÍA LEÓN</t>
  </si>
  <si>
    <t>Buenas tardes queria saber el estatus de el juicio testamentario anombre de jose de jesus orozco navarro</t>
  </si>
  <si>
    <t>Infórmeseme el monto erogado para posicionar el logotipo de Guanajuato en la plataforma de Twitter, indicar el nombre de la empresa o persona física que realizó el servicio, monto erogado, número de contrato. Anexar contrato con todos y cada uno de sus anexos.</t>
  </si>
  <si>
    <t>Se solicita el Plan de Estudios vigente de la Licenciatura en Educación Musical (documento completo) que ofrece el Conservatorio de Música de Celaya</t>
  </si>
  <si>
    <t>A quien correspondaSolicitamos un reporte Excel en formato de datos abiertos de todas las Denuncias por Incumplimiento a las Obligaciones de Transparencia (DIOT) que se hayan promovido desde el inicio de la PNT hasta el 01 de marzo de 2021. La información se requiere especificando los siguientes rubros Fecha de presentación de la DIOT, Sujeto Obligado denunciado, entidad federativa a la que pertenece el sujeto obligado, grupo institucional al que pertenece el sujeto obligado, motivo de la denuncia, fracción denunciada, órgano garante que recibió la denuncia o responsable de atenderla, fecha en que la recibió el órgano garante, en su caso saber si el órgano garante solicitó más información al denunciante, y cualquier otro dato que obre en sus registros que permita conocer el seguimiento que se dio a la denuncia desde la presentación por el denunciante hasta su conclusión, así como el último estatus de la denuncia. Así mismo, se requiere saber cada una de las sanciones que se hayan emitido derivadas de cada una de las DIOTS y en caso de haber sido promovidas sanciones que deban ser ejecutadas mediante terceras instituciones (Órganos Internos de Control, entidades de Contraloría o Fiscalizadoras, por mencionar algunas), el estatus que estas entidades hayan notificado al órgano garante en seguimiento a la sanción promovida.Sin otro particular, quedo a sus apreciables órdenesRaquel Hernández Hernández</t>
  </si>
  <si>
    <t>Niñez y prisiónReinserción social para niños y niñas que viven en prisión con su madre o padre en el Estado de Guanajuato del 2010 al 2020.Información por solicitar-Número de embarazos dentro de la prisión del 2010 al 2020 en el estado de Guanajuato.-Número de niñas y niños nacidos dentro de la prisión  del 2010 al 2020 en el estado de Guanajuato.-Número de niños y niñas que vivieron dentro de la prisión del 2010 al 2020 (Especificando si vivieron con su madre o con su padre) en el estado de Guanajuato.-Rango de edad de los niños y niñas que vivieron en prisión del 2010 al 2020 en el estado de Guanajuato.-Atención, servicios y educación brindada a las niñas y niños que vivieron con su madre o padre dentro de prisión en el estado de Guanajuato.-Programas de seguimiento y readaptación social para los niños y niñas al salir de prisión, en el estado de Guanajuato.-Programas de seguimiento en caso de que la madre o padre salgan de prisión al mismo tiempo que la niña o niño en el estado de Guanajuato.-Requisitos necesarios para que se permita a una niña o niño vivir con su madre o padre en prisión, en el estado de Guanajuato.                   Lo anterior deberá de ser segmentado con distinción de género y por Centros de Reinserción Social.</t>
  </si>
  <si>
    <t>Solicito la siguiente información relacionada con la empresa  Bos Automotive Products Irapuato S. A. de C. V. con domicilio en Río San Lorenzo 1920, Parque Industrial, CP 36810, Gto.- Actas de inspección de condiciones generales de trabajo y/o de condiciones de seguridad e higiene celebradas entre el 1 de enero de 2020 y el 15 de febrero de 2021- Medidas preventivas y/o correctivas en materia de salud y seguridad en el trabajo impuestas a la empresa a raíz de las inspecciones de condiciones generales de trabajo y/o de condiciones de seguridad e higiene celebradas entre el 1 de enero de 2020 y el 15 de febrero de 2021- Escritos de observaciones y pruebas ofrecidos por la empresa a raíz de las inspecciones de condiciones generales de trabajo y/o de condiciones de seguridad e higiene celebradas entre el 1 de enero de 2020 y el 15 de febrero de 2021- Resolución del procedimiento administrativo sancionador contra la empresa a raíz de las inspecciones de condiciones generales de trabajo y/o de condiciones de seguridad e higiene celebradas entre el 1 de enero de 2020 y el 15 de febrero de 2021- Acuerdos dictados con relación a las inspecciones de condiciones generales de trabajo y/o de condiciones de seguridad e higiene celebradas entre el 1 de enero de 2020 y el 15 de febrero de 2021 en la empresa señalada.</t>
  </si>
  <si>
    <t>de acuerdo a la elevación de homicidios por razón de parentesco, me gustaría saber que tratamiento conllevan aquellas personas que le han quitado la vida a un familiar por ejemplo infanticidio, parricidio y exactamente cuanto tiempo de sentencia se les llega a dar a estas personas.</t>
  </si>
  <si>
    <t>Solicito la siguiente información relacionada con la empresa Starbucks y/o Cafe Sirena S. de R.L. de C.V. con domicilio en Irapuato, Guanajuato Irapuato - Silao 44, Lo de Juárez, Gto y/o Carretera Irapuato Silao KM 21, Carrizal Grande , C.P. 36670, Irapuato,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</si>
  <si>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la siguiente información relacionada con la empresa TDS LEON MEXICO S.A. DE C.V. con domicilio en Av. Mina de Guadalupe 575, C. P. 36275, Silao de La Victoria, Guanajuato, México: -Actas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</si>
  <si>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información sobre el procedimiento o trámite para acceder al catalogo de inmuebles rematados por el ISSEG y los trámites para acceder a la subasta.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</si>
  <si>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Febrero de 2021 al 28 de Febrero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</si>
  <si>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Deseo conocer, si dentro del H. Ayuntamiento de Guanajuato y/o sus dependencias, o bien, dentro de Gobierno del estado de Guanajuato y/o sus dependencias y organismos descentralizados, laboró o se encuentra laborando  el señor Hever Magdiel González Cuevas, de ser así, deseo conocer bajo que modalidad (honorarios, plaza, etc.), puesto o cargo que desempeña, fecha desde la cual ingresó a laborar y remuneración económica quincenal y/o mensual.</t>
  </si>
  <si>
    <t>Buenos días Por este medio le envío atentos saludos, de acuerdo con la COMPRA CONSOLIDADA y CON RELACIÓN EN MATERIA DE ABASTO PARA EL INSTITUTO DE SALUD PARA EL BIENESTAR solicito de la manera más atentaReporte de los insumos, bienes, medicamentos, material de curación o equipos recibidos por la entidad federativa en el periodo comprendido entre los días del 01 de FEBRERO al 28 de FEBRERO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</si>
  <si>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Por medio de la presente solicito que se me envíen las evidencias que han enviado en el marco del Programa Nacional de Transparencia y Acceso a la Información (PROTAI 2017-2021) desde el inicio del programa a la fecha para los dos ejes transversales A. Promoción, Difusión y Fomento de la Cultura de Transparencia y Acceso a la Información y B. Derechos Humanos, Perspectiva de Género.</t>
  </si>
  <si>
    <t>Solicito la siguiente información relacionada con la empresa IQuaSoft Soluciones Tecnologicas con domicilio en Madero 118 Int.7 Zona Centro, San Felipe Guanajuato México:-Actas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 de enero de 2020 y el 15 de febrero de 2021 en la empresa señalada.</t>
  </si>
  <si>
    <t>Requiero saber cuántos alumnos de educación preescolar, primaria, secundaria, nivel medio superior y superior se han dado de baja voluntariamente y a cuántos se ha dado de baja por parte de las escuelas por no asistir a sus clases del ciclo escolar agosto 2020 a febrero del 2021 en Guanajuato. Favor de separar bajas por cada nivel escolar, por mes y por razón, si fue voluntaria u obligatoria. También requiero saber cuántos son hombres y cuántos son mujeres, y desglosado por municipio.</t>
  </si>
  <si>
    <t>UNIDAD DE TRANSPARENCIA DELORGANO GARANTE:Con fundamento en el artículo 6 constitucional, me permito realizar la siguiente solicitud de información que corresponde a sus atribuciones como órgano Garante del Estado:¿Cuál ha sido la sanción más alta que ha impuesto el órgano garante?¿a quién? ¿por qué concepto?</t>
  </si>
  <si>
    <t>Por este medio, solicito se me proporcione el documento de la Declaratoria Conjunta para la Protección de Datos Personales en el Proceso Electoral Local 2020-2021. Agradezco su atención.</t>
  </si>
  <si>
    <t>En la actualidad, cuales son los organismos públicos autónomos, descentralizados que existen en el estado de Gto?Cuales son las delegaciones o sedes en la entidad que existen en el Estado de Guanajuato? en caso de no contar con la información favor de decirme quien me la puede proporcionar. gracias</t>
  </si>
  <si>
    <t>Cuales son las dependencias federales con delegaciones o sedes en la entidad del Estado de Guanajuato en la actualidad?En caso de no contar con la información favor de informarme quien me la puede proporcionar</t>
  </si>
  <si>
    <t>Solicito copia en formato pdf, por esta misma plataforma, en versión pública, del contrato, titulo o escritura que haya sido registrado por el CORETT hacia el sr CARLOS MORENO VELASQUEZ (padre del peticionario de esta solicitud) respecto del lote de terreno ubicado en calle REFORMA AGRARIA, señalado como lote numero 10 ubicado en la manzana 14 de la colonia SAN MARTIN DE PORRES en león Guanajuato. Lo anterior en virtud de que se le esta cobrando el impuesto predial con cuenta numero 01M008730001, no obstante no se cuenta con el titulo o escritura para poder disponer de dicho inmueble. si la dependencia a su cargo no cuenta con dicho documento se agradece se sirva indicar cual es la dependencia especifica que puede contar con dicha información. Se sugiere turnar esta solicitud a la DIRECCION DE CATASTRO de la Tesorería Municipal de León, al IMUVI de León Guanajuato, y al Instituto de Tenencia de la Tierra del Poder Ejecutivo del Estado de Guanajuato. Se anexan documentales para acreditar la legalidad de la presente solicitud.</t>
  </si>
  <si>
    <t>Solicito porfavor que me sean remitidas, en versión pública, todas las resoluciones de Recurso de Revisión resueltas y emitidas por el IACIP durante el 2020.</t>
  </si>
  <si>
    <t>se le solicita al poder judicial del estado, de conformidad al documento adjunto / que informe de los últimos 5 años por expediente con numero consecutivo y suba a su portal, todos los expedientes abiertos o generados por quejas inconformidades o denuncias contra servidores públicos de ese poder, con la resolución que se dio al respecto de cada uno / y lo mismo para su contraloría interna.,  a quien sanciono inhabilito o destituyo, así como a quien le impuso una sanción económica, de estas cuales se cobraron o no que anexos de bases reviso que no estuvieran direccionados o se realizaron compras con sobre precios / lo anterior por haber ocultado la denuncia que recibió de josé Luis Moyá y a pesar de que emitieron un folio oficial, después opto la unidad de transparencia por declarar la inexistencia / todo por una juez que no tiene respeto por los ciudadanos., que le pagan su salario y peor aun negociando la justicia afectando a menores de edad y ella fue para denunciar a un funcionario del poder judicial, por lo tanto nadie por encima de la ley y veremos., si cambia la juez de actitud o deja los negocios y se dedica solo a su despacho jurídico . Se solicita al instituto de transparencia del estado., revisar el porque tampoco el poder judicial del estado no cumple con sus obligaciones de transparencia y es omiso en actuar a bien de los ciudadanos del estado., que para colmo les pagan sus salarios, para que se cumpla con las leyes de transparencia estatal y nacional</t>
  </si>
  <si>
    <t>SOLICITO SABER CUANTAS AMONESTACIONES SE HAN REALIZADO A LA ADMINISTRACION PUBLICA MUNICIPAL DE ROMITA, GTO DEL PERIODO DE OCTUBRE DEL 2018 A FEBRERO DEL 2021. DESGLOSAR POR: FUNCIONARIO A QUIEN SE LE HAYA APLICADO LA SANCION, MOTIVO, FECHA, FOLIO Y NUMERO DE EXPEDIENTE Y/O RESOLUCION.</t>
  </si>
  <si>
    <t>Me hagan llegar los 2 partidos politicos independientes registrados en el municipio de comonfort, Guanajuato todo lo relacionado al artículo 33 de la ley de transparencia y acceso ala información pública para el estado de Guanajuato y se me entregue información de cada una de las fracciónes que lo conforman si hubiese deficiencia de información pido al Instituto con fundamento en el artículo 14 de la ley antes mencionada supla la deficiencia así como también a  los sujetos obligados</t>
  </si>
  <si>
    <t>Facturas y características de las 100 mil computadoras que compro el gobierno del estado de Guanajuato. y listado de las personas que se entrego las computadoras.</t>
  </si>
  <si>
    <t>En fecha 08 de marzo de 2021 el Congreso autorizó la venta a través del ISSEG de diversos inmuebles, quisiera saber cual es el proceso para adquirirlos, el avaluó de cada uno, si existe un gravamen o limitación y la dirección exacta.</t>
  </si>
  <si>
    <t>En fecha 08 de marzo de 2021 el Congreso autorizó la venta a través del fideicomiso Fondos Guanajuato de Financiamiento de diversos inmuebles, quisiera saber cual es el proceso para adquirirlos, el avaluó de cada uno, si existe un gravamen o limitación y la dirección exacta.</t>
  </si>
  <si>
    <t>Acta de la primera sesión ordinaria de la junta de gobierno del SATEG, celebrada en septiembre de 2020.</t>
  </si>
  <si>
    <t>SOLICITO A LA SECRETARIA DE INNOVACIÓN, CIENCIA Y ESTUDIOS SUPERIORES DEL ESTADO DE GUANAJUATO (SICES), TODA LA INFORMACIÓN SOBRE EL PROYECTO DISEÑO Y CONSTRUCCIÓN DE UN FOTOBIOREACTOR TUBULAR PARA LA PRODUCCIÓN DE BIOACTIVOS DE MICROALGAS CON APLICACIÓN EN LA INDUSTRIA COSMÉTICA. EL CUAL FUE SELECCIONADO EN LA CONVOCATORIA FINNOVATEG 2018 CON CLAVE MA-CFINN0679, EN LOS SIGUIENTES TÉRMINOS1.Solicito toda la evidencia anexada a la respuesta de esta solicitud, sea escaneada en formato PDF y se entregue de manera digital a mi dirección de correo electrónico isabelfp06gmail.com, agotando todo el principio de exhaustividad, ello también derivado de la respuesta 43797 en el OFICIOSICES-DGJ MIGSI 126/2020, presentar el SICES/CONV/229/2018 y sobre cada uno de los Entregables en su estado ACTUAL a)Todas las capacitaciones-capacitación del grupo de trabajos. b)Sobre la Planta Piloto Experimental; Solicito que me digan en qué lugar se encuentra físicamente dicho fotobioreactor. Y que demuestren con evidencia documental. c)Sobre los Recursos Humanos Especializados; d)Sobre la Mejora en un Proceso; e)Sobre el Reporte Técnico; f)Sobre los reportes de Estadía. 2.Sobre los GASTOS del CONCURRENTE (la empresa KONE CARE SA de CV, representada legalmente por la C. Yamilé Elías Aguirre), se solicitan las facturas, comprobantes, etc. de los gastos de la empresa, donde se comprueben cada uno de los gastos, adquisiciones, compras y todo documento relacionado con el biorreactor. Además de lo anterior, también se solicita que se muestren desglosados con facturas, comprobantes, así como las partidas presupuestales de cada uno de los conceptos del GASTO CORRIENTE y GASTO DE INVERSIÓN, de los gastos relacionados con los RECURSOS SOLICITADOS, así como los RECURSOS DE APORTACIONES COMPLEMENTARIAS realizadas por la empresa KONE CARE SA de CV para la realización del proyecto. 3.Sobre el Reporte del Estado Actual del proyecto se solicitan, el cronograma y calendario de todas y cada una de las fechas de entrega de acuerdo con los documentos oficiales, contratos, convenios, licitaciones, concursos, de todo lo anterior, quiero toda la documental que pruebe el proceso del cual deriva el proyecto anexada dicha información a la respuesta a la presente solicitud, agotando todo el principio de exhaustividad. 4.De acuerdo a la solicitud de Cambio de Representante Técnico, se solicita copia del documento ABT-DE-2019-04/07 firmado por el Representante Legal del Sujeto de Apoyo y el Organismo Vinculado., así como cada uno de los documentos, anexos, minutas, acuerdos, convenios, contratos, toda la normativa en la cual este fundamentado dicho documento, así como todo documento como escrituras públicas, actas, etcétera que compruebe la representación mencionada, así como todo documento donde se acredite el anterior responsable técnico del proyecto, así como todo su curriculum, pagos efectuados comprobados con facturas, recibos, y todos los oficios y todo el expediente relativo a todo el proceso desde inicios del proyecto que nos ocupa hasta la etapa actual, quiero toda la documental anexada a la respuesta a la presente solicitud, agotando todo el principio de exhaustividad. 5.Sobre el Representante Técnico presentado por el Parque Agrobioteg y la empresa KONE CARE SA de CV, para la sustitución de la C. Sonia Milena Villamizar Gómez, se solicita el pago de sus honorarios, aportaciones, donaciones, facturas, y todo documento que compruebe lo anterior, todo ello por el trabajo de proyección y ejecución del proyecto, agotando todo el principio de exhaustividad. 6.Finalmente, se solicitan todos y cada uno de los datos de todas y cada una de las personas involucradas, empleados, contratados, contratos de servicios, contratos por tiempo indeterminado, nombramientos, y todo documento que mencione todo sobre el puesto, cargo, comisión, contrato laboral, prestaciones, sueldos y comprobantes de los bauchers y comprobantes de nómina, facturas, anexados a la presente solicitud.</t>
  </si>
  <si>
    <t>Estudio de daño ambiental por la construcción del Puente Hilario Medina, en el municipio deLeón, Guanajuato.Saber también remediaciones o compensaciones por daño ambiental por dicha construcción.Otros</t>
  </si>
  <si>
    <t>Solicito me informe el estado actual del procedimiento de verificación del ejercicio 2020 a cargo del sujeto obligado partido MORENA, en el que fue acumulada la denuncia presentada por el suscrito en contra de dicho ente político, por su incumplimiento a sus obligaciones de transparencia, toda vez que el plazo que le fue otorgado a dicho ente, feneció el día 08 de marzo de 2021, según la resolución dictada en el expediente PDIOT-02/2021 tramitado por este Instituto de Acceso a la Información Pública para el Estado de GuanajuatoEn caso que no se haya verificado el cumplimiento a esta fecha, me informe el motivo de tal omisiónMe informe si MORENA le ha notificado el cumplimiento a sus obligaciones y, de ser el caso, en qué fecha lo hizo, mediante qué oficio, qué información le remitióEn caso de que MORENA no le haya notificado el cumplimiento a sus obligaciones, qué trámite ha realizado esta autoridad</t>
  </si>
  <si>
    <t>Por este medio solicito información en copias simples y formato pfd,  respecto de la situación que se encuentra los siguientes terreno o lotes, para ello pido me sea proporcionado mediante oficios o copia y números de escrituras de escrituras actas, circulares, libros, números oficiales, medidas especificas de los terreno etc.1.- Terreno que se encuentra en la calle de Topografos (acera poniente) esquina av., Manuel Orozco y Berra en la Colonia Nuevo Tecnológico en la ciudad de Celaya.2.- Terreno que se encuentra entre las calles de Geografos, Profesores y av Zeizo Furuya en la Colonia Nuevo Tecnológico en la ciudad de Celaya. 3.- Terreno que se encuentra en la calle de Presa la Amistad (acera poniente) esquina av. Antonio Garcia Cubas en la Colonia Alfredo F Bonfil en la ciudad de Celaya</t>
  </si>
  <si>
    <t>Solicito de la manera más atenta, información  en formato Excel del número de plantas de tratamiento de aguas residuales en la cabecera municipal de Celaya Guanajuato, volumen tratado de aguas residuales, calidad del efluente con sus parámetros, tipo de tratamiento, sitio de descarga y volumen residual que se genera por día, mes y/o año.  Así mismo solicito de la mejor manera, la última actualización del Censo de aprovechamiento subterráneo del Acuífero  Valle de Celaya,  correspondiente al Programa de Gestión Integral de Recursos Hídricos del cuál deriva el Proyecto Q0049 de Medición del Ciclo Hidrológico, a cargo del Ing. José Abraham Soto Ávila, Director General de Planeación de CEAG. La información se requiere en formato shape (que incluya tabla de atributos) y excel que contenga las sigueintes especificaciones:-Ubicación, - Coordenadas geograficas y/o utm (con datum usado),-Profundidad total en metros-Propietario-Tipo de aprovechamiento-Tipo uso-Situación-Diámetro de descarga en pulgadas-Tipo de descarga-Si cuenta con medidor -Gastos medios  en litros por segundo-Profundidad del nivel estático en metros-Profundidad del nivel dinámico en metrosSin más por el momento reitero mi agradecimiento.</t>
  </si>
  <si>
    <t>En decreto legislativo 204, se autorizó la compraventa de inmuebles del Gobierno del Estado de Guanajuato. Quiero saber si los bienes ya fueron enajenados y todos los detalles de las operaciones, en caso contrario, me puedan compartir los avalúos, ubicación, antecedentes, escritura pública, existencia de gravámenes o limitaciones y los precios de cada uno y el procedimiento para poder adquirirlos.</t>
  </si>
  <si>
    <t>Solicito la información ordenada en formato de datos abiertos (excel), que contenga los resultados de la última verificación de cumplimiento de obligaciones de transparencia, es decir, de la verificación referida mas actual (reciente) a la fecha. Desglosando-Por nombre del sujeto obligado, incluyendo su clasificación, como puede ser el orden o nivel de gobierno Poder Ejecutivo, Legislativo, Judicial, municipios, órganos autónomos, Partidos políticos, etc.).-Porcentaje de cumplimiento de cada sujeto obligado verificado-Fecha de verificaciónEjemplo de lo solicitadoNombre del Sujeto obligado Secretaría de Finanzas del Estado de X.Clasificación del Sujeto obligado Poder Ejecutivo.Porcentaje de cumplimiento XFecha de verificación mes de X del año 20XX En formato excel (datos abiertos)</t>
  </si>
  <si>
    <t>Cifras de muertes por la Ley de Voluntad anticipada</t>
  </si>
  <si>
    <t>1.- Nombre de los Programas Sociales Estatales en operación durante el año 2020, incluyendo su vigencia (de qué mes a qué mes tuvo duración durante el año fiscal);2.- Número de beneficiarios de cada Programa Social por municipio descrito en el punto que antecede, durante el año 2020, y3.- Monto aplicable para cada Programa Social durante el año 2020.</t>
  </si>
  <si>
    <t>ME GUSTARIA CONOCER INFORMACION DE FONDOS PERDIDOS PARA EMPRENDEDORES PARA EL ESTADO DE GUANAJUATO</t>
  </si>
  <si>
    <t>SOLICITO INFORME SOBRE LOS LIMITES Y MEDIDAS ESTABLECIDOS EN LOS ORDENAMIENTOS LEGALES APLICABLE AL CASO CONCRETO,RESPECTO DE LA DIVISIÓN DE LOTES, PREDIOS URBANOS TANTO DE CASA HABITACIÓN COMO COMERCIAL, ES DECIR, CUAL ES LASUPERFICIE MINIMA OBSERVADA POR LA LEY Y REGLAMENTOS PARA PODER ESCRITURAR PROPIEDADES YA MENCIONADAS,EN ESPECIFICO EN LA ZONA CENTRO DEL MUNICIPIO DE ROMITA, GTO.</t>
  </si>
  <si>
    <t>Buen día:Me encuentro realizando una investigación acerca del trabajo de las instituciones con la población joven, por lo que me gustaría conocer:-El trabajo del IACIP con el sector joven del 2017 al 2020 (programas, talleres, campañas informativas específicas hacia jovenes)-El trabajo del IACIP con el Plan DAI 2020, cómo se trabajó en alianza con el instituto de juventud, así como sus resultados e impacto (cuantitativo y cualitativo)-El trabajo del IACIP con el programa Descubriendo la Transparencia, de este requiero el proyecto (incluyendo objetivos, cartas descriptivas, presentaciones y material de exposición), además de número de jóvenes atendidos con este programa, del 2017 al 2020, el número de escuelas visitadas en ese periodo, así como los municipios atendidos y una copia de los oficios de invitación o petición para visitar cada una de las escuelas mencionadas, así como evidencias (fotos) y los resultados de las charlas (evaluaciones a los estudiantes y/o métodos con los cuales miden los resultados obtenidos), todo esto del 2017 al 2020, asi también indicar el cronograma de trabajo de cada uno de estos años, en este programa.-Además de lo anterior, si tuvieran algún otro programa que sea especifico para jovenes.Gracias</t>
  </si>
  <si>
    <t>-Quiero saber la cantidad asignada del presupuesto estatal para medios de comunicación periodística.-A qué medios de comunicación periodística se asignaron.-Cómo fue ejercido este presupuesto por cada medio de comunicación periodística (en qué usaron el presupuesto que se les asignó).-Qué pautas publicitarias se les ordenaron desde la administración pública estatal y qué testigos garantizan la obediencia a las pautas publicitarias que se ordenaron.</t>
  </si>
  <si>
    <t>En ejercicio a mi derecho a la información, Art. 6 y al derecho de petición, Art. 8 establecidos en la Constitución Política de los Estados Unidos Mexicanos, solicito se me proporcione lo siguienteTodos los convenios de coordinación entre la SEMARNAT y/o Delegación de la SEMARNAT en el estado de Guanajuato y el Gobierno del Estado de Guanajuato, con el objeto de coordinar dentro del ámbito de las respectivas competencias de cada uno y de conformidad con las disposiciones normativas aplicables, para ejercitar las acciones para la Gestión Integral de Residuos, desde el año 2012 al 2016; las acciones implementadas y sus resultados.Todo lo referente al Programa Estatal de Reciclado de Residuos Electrónicos desde el año de su diseño hasta el término del programa presupuesto asignado, área responsable de ejecución, metas establecidas, estrategias/líneas de acción y resultados.Todo lo referente al Programa Estatal de Prevención y Gestión Integral de Residuos: presupuesto asignado, área responsable de ejecución, metas establecidas, estrategias/ líneas de acción y resultados.Se especifique en que consistió el Proyecto de Instalación de Centros de Acopio de Residuos Electrónicos en planteles de los Colegios de Estudio Científicos y Tecnológicos del Estado de Guanajuato, el monto asignado a dicho proyecto, planteles que participaron en el proyecto y sus resultados.</t>
  </si>
  <si>
    <t>POR MEDIO DE ESTE CONDUCTO, SOLICITO AMABLEMENTE A LA AUTORIDAD DE TRASPARENCIA CONOCER CUANTOS CLAVOS INTRAMEDULARES Y TORNILLOS DE BLOQUEO SE HAN COLOCADO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SOLICITO COPIAS SIMPLES POR MEDIO ELECTRÓNICO DE DICHA INFORMACIÓN.ADICIONALMENTE, SOLICITO EL ACTA DE REVISIÓN PREVIA A LA FIRMA DE CONTRATO QUE CONFORME A LA LICITACIÓN NO. 40051001-068-20 Y SU JUNTA DE ACLARACIONES DONDE SE HIZO LA EVALUACIÓN DEL 15 RESTANTE DE LOS REGISTROS SANITARIOS PARA IDENTIFICAR LAS AUTORIDADES ESTATALES QUE DETERMINARON QUE ERA PROCEDENTE LA FIRMA DEL CONTRATO A FAVOR DE CEORT EN PARTICIPACIÓN CONJUNTA CON FIXIER S.A. DE C.V.  Y KAIZEN REINGENIERÍA EN SOLUCIONES EMPRESARIALES, S.A. DE C.V.</t>
  </si>
  <si>
    <t xml:space="preserve">Lugar que ocupo en bolsa de trabajo  del ISSSTE  Región Irapuato </t>
  </si>
  <si>
    <t>Por medio de la presente solicito la hora en que se realizaron los registros de entrada y de salida en del servidor publico Dra. Lucia Yadira Vazquez Zárate durante las fechas que abarcan el periodo del 15 de marzo 2021 al 21 de marzo 2021 en su trabajo en el Hospital General de Celaya.</t>
  </si>
  <si>
    <t>datos concretos respecto del perfil con el que cuentan los servidores públicos y las servidoras públicas de los puestos directivos de la administración municipal (síndicos y regidores) y el Presidente Municipal de Uriangato</t>
  </si>
  <si>
    <t>¿Cuál será el precio aproximado del puente que está en construcción en el blvrd José María Morelos?</t>
  </si>
  <si>
    <t>¿Cómo están logrando su compromiso de poner fin al hambre en el sector salud?</t>
  </si>
  <si>
    <t>Buenas tardes, hago el siguiente requerimiento:- Número de Solicitudes de Acceso a la Información, y de Protección de Datos Personales realizadas en su Estado en 2019 y 2020 (separada la cifra por año e indicando cuántas fueron de acceso a la información y cuántas fueron de datos personales para cada año).- De igual manera, el número de Recursos de Revisión en 2019 y 2020, e indicar cuántos fueron de acceso a la información y cuántos fueron de datos personales. Así como la clasificación del sentido de su resolución (confirmar, revocar, modificar, desechar, etc.) por cada año requerido.Muchas gracias por su atención.</t>
  </si>
  <si>
    <t>Buenas tardes, hago el siguiente requerimiento:- Número de solicitudes de acceso a la información pública y protección de datos personales, realizadas en su Estado en el año 2019 y 2020 (desglosada la cifra por año e indicando cuántas de éstas fueron de acceso a la información y cuántas fueron de datos personales).- De igual manera, el número de recursos de revisión emitidos en cada año (2019 y 2020) y su clasificación por sentido de las resoluciones (confirmar, modificar, ordenar, revocar, desechar, etc.).Gracias por su atención.</t>
  </si>
  <si>
    <t>Solicito la carta de compromiso de reparación de vehículos del servicio público urbano de León.</t>
  </si>
  <si>
    <t xml:space="preserve">Muy buenas tardes  a quien corresponda quisiera solicitar acceso a la informacion  saber cuanto se a invertido en la vialidad y conectividad del estado de guanajuato en la calle palmas coronita  ya que es muy importante para los ciudadanos que viven por esa zona.me despido con un cordial saludo esperando su pronta respuesta .de ante mano espero su respuesta </t>
  </si>
  <si>
    <t>¿Cuánto costo la construcción del templo expiatorio?</t>
  </si>
  <si>
    <t>¿Cuánto costo la construcción de la casa de la cultura?</t>
  </si>
  <si>
    <t>Por medio de la presente y de la manera mas atenta me permito solicitar a usted el acceso a la información documental de todo el marco normativo aplicable y vigente (Leyes, Reglamentos, Códigos, Decretos de Creación, Criterios, Criterios Técnicos,  Lineamientos, Manuales,  Manuales Administrativos, Reglas de Operación) de este H. Órgano Garante de Acceso a la Información.</t>
  </si>
  <si>
    <t>¿Cuál constructora fue contratada por el gobierno de Guanajuato para llevar a cabo la obra del puente vehicular ubicado en el Blvd. Téllez Cruces intersección con el Blvd. José María Morelos en León, Guanajuato?¿La elección de la constructora fue sometida a concurso? si fue así, ¿Qué empresas concursaron?</t>
  </si>
  <si>
    <t xml:space="preserve">Solicito CANTIDAD TOTAL de Avisos de funcionamientos (ramite 036, Homoclave COFEPRIS-05-036) presentados con las siguientes características </t>
  </si>
  <si>
    <t>Solicitó al Desarrollo Integral de la Familia (DIF), información sobre la cantidad de niños y niñas detectados que trabajan en las calles de León, Guanajuato, del período comprendido del 01 de marzo del 2020 al 22 de marzo del 2021. La información la solicito en una tabla, en la cual se especifique la edad, lugar donde fueron detectados trabajando (calle, colonia, avenida), actividad que realizan  y su género.</t>
  </si>
  <si>
    <t>Me gustaría solicitar la información de el costo de la construcción puente A desnivel que se encuentra al lado de plaza Cibeles.</t>
  </si>
  <si>
    <t xml:space="preserve">Hola, buenas noches, me gustaría solicitar información sobre el gasto que se realizo en el nuevo puente que se ubica en el Téllez Cruces y José María Morelos, que se concluyo en julio 2020.    </t>
  </si>
  <si>
    <t>Necesito saber ¿Cuánto es el promedio de solicitudes de información que les llegan al mes?</t>
  </si>
  <si>
    <t>Se solicita la información respecto aRemuneración anual de las personas, que fungiano en su caso fungen como personas comisionados presidentes de los años 2019, 2020 y 2021. Dicho monto, deberá de incluir cualquier compensación extra (aguinaldo, primavacacional, otras compensaciones) así como en su caso descuentos (por inasistencia, permiso, licencia). Desglosado por monto total, tipo de compensación y descuento, dependiendo el caso.Gracias., justificación de no pago: Favor de remitir cualquier notificación, vía correo electrónico que se proporciono.</t>
  </si>
  <si>
    <t>Nombres de los integrantes de las Comisiones, así mismo de los integrantes de los órganos legislativos y el periodo en el que estuvieron es el congreso de la LXIII Legislatura.</t>
  </si>
  <si>
    <t xml:space="preserve">Cuantas personas al año en promedio tramitan solicitudes de información hacia el Instituto de Acceso a la Información Pública para el estado de Guanajuato </t>
  </si>
  <si>
    <t>Requiero que el Instituto me informe cuál y quién es la autoridad a la que se debe acudir para verificar el adecuado cumplimiento de las obligaciones de transparencia, ya que según el la por Incumplimiento a las Obligaciones de Transparencia con número de expediente PDIOT-18/2021 el IAICP no es el responsable, requiero que el instituto me clarifique a quién acudir para realizar las gestiones correspondientes toda vez que el IACIP se pronuncia que no es la autoridad en materia de transparencia que garantice que los sujetos obligados suben su información de forma correcta.Turnar solicitud a todas y cada una de las direcciones del instituto y anexar su respuesta de forma digital, esto con el fin de clarificar a quién se debe acudir en este caso para garantizar que los sujetos obligados suban su información de forma correcta.</t>
  </si>
  <si>
    <t xml:space="preserve">Solicito se me otorgue la información de número de licitación y presupuesto público que se destino a la obra “Mercado Virgen Guadalupe primera etapa” en el año 2019 </t>
  </si>
  <si>
    <t xml:space="preserve">Solicito se me otorgue la información de número de licitación y presupuesto público que se destino a la obra “Modernización en infraestructura al mercado descargue estrella” en el año 2019 </t>
  </si>
  <si>
    <t xml:space="preserve">Solicito se me otorgue la información de número de licitación y presupuesto público que se destino a la obra “Construcción de espacio publico en la colonia Leon II en el año 2019 </t>
  </si>
  <si>
    <t>Solicito a la Secretaría del Migrante y Enlace Internacional que me informe acerca de los programas de atención a migrantes en el marco de la pandemia del COVID-19, y que me informe también sobre los presupuestos destinados a dichos programas.</t>
  </si>
  <si>
    <t>ME PODRIA EMBIAR EL LISTADO  DEL PERSONAL SUPLENTE QUE SE ENCUENTRA EN BOLSA DE TRABAJO EN EL HOSPITAL REGIONAL LEON GUANAJUATO DEL PERSONAL. MEDICO,ENFERMERAS,ADMINISTRATIVOS,TRASPORTE,LABORATORIO,COCINA MANTENIMIENTO,</t>
  </si>
  <si>
    <t>Solicitud a LANGEBIO Durante un proyecto PEI, Identificador del proyecto 251521, con título GENERACIÓN Y VALIDACIÓN DE NUEVOS BIOPANELES APLICABLES A PLATAFORMAS DE SECUENCIACIÓN MASIVA PARA EL DIAGNÓSTICO Y TRATAMIENTO DE BAJO COSTO EN ENVEJECIMIENTO CUTÁNEO Y RENDIMIENTO DEPORTIVO. FASE 2 Se solicitó a la Universidad del Estado de Morelos, genotipar muestras de Atletas y participantes de comunidades indígenas como parte del proyecto. La Universidad sub-contrato a LANGEBIO (en Irapuato y dependiente de Cinvestav) para dicha labor. Nunca se nos notificó que una vez procesados los datos y muestras, se desecharon las mismas y los datos fueron borrados de su servidor, hemos intentado confirmar esta situación a través de la Universidad del Estado de Morelos en múltiples ocasiones, así como directamente con el Director de LANGEBIO y el director de Servicios Genómicos de esa misma institución, el Dr. Andrés Moreno y el Dr. Alfredo Herrera Estrella. EL Director de LANGEBIO nos notificó por correo electrónico apenas en julio de 2020, que el servicio al haber sido contratado directamente por la Universidad del Estado de Morelos, no nos daría ninguna respuesta a nosotros. No hemos tenido hasta la fecha respuesta nueva y se ha solicitado a ambas instituciones. Ni la UAEM ni LANGEBIO nos han devuelto nuestra información.</t>
  </si>
  <si>
    <t>Información sobre la operación de los semáforos actual en la zonaSi tienen un plan semafórico que nos pudieran compartirInformación sobre datos de accidentes viales en la zona (georreferenciados)Tendrán otra base de datos para poder hacer el análisis de accidentalidad?Nos podrían compartir el PIMUS de León</t>
  </si>
  <si>
    <t xml:space="preserve">ESCRITO LIBRE </t>
  </si>
  <si>
    <t>Por medio del presente, quiero recibir información acerca de la Secretaría de Educación deGuanajuato sobre cuantas escuelas a nivel primaria existen y cuantos estudiantes atiende, dentro del estado deGuanajuato, me gustaría recibir la información de forma listada</t>
  </si>
  <si>
    <t>Solicito copia de la 4a sesión extraordinaria jurisdiccional del 18o decimo octavo año de ejercicio, celebrada el día 3 de febrero de 2021, que contiene el Dictamen en el que se determinó que el sujeto obligado, partido político morena, no se ajustaba a lo determinado por la ley, así como los requerimientos que le fueron formulados y, en general, todo lo relativo a dicho procedimiento de verificación</t>
  </si>
  <si>
    <t>Por medio de la presente reciba un cordial saludo Solicitamos de la manera más atenta sea proporcionada la siguiente información información entorno a proyectos de infraestructura ciclista u otros que la contengan; (ciclovías (ciclobanda, confinada, segregada, de cualquier tipo), ciclopuertos, sistemas de bicicleta pública, cicloestaciones. Con los siguientes datos costo del proyecto, fecha de implementación, caracteristicas de la infraestructura, ubicación exacta, longitud, y demás datos existentes. Es muy importante contar con la ubicación exacta del proyecto para representarla en un mapa. La información puede ser proporcionada en formatos KML, SHP, en el caso de no existir, PDF, u otro formato legible y claro. Igualmente conducir a los municipios o entidades con infraestructura ciclista o que poseen la información. Aún, si la proyectos fueron implementados junto a infraestructura vial anexar costos y demás datos descritos anteriormente.</t>
  </si>
  <si>
    <t>Solicito información a cargo del Gobernador Constitucional del Estado de Guanajuato, la Secretaría de Finanzas Inversión y Administración del Estado de Guanajuato y el H. Ayuntamiento del municipio de León, con relación a los siguientes puntos:1. ¿Se efectuó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León?2. ¿A quién le fue efectuado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León?3. ¿Qué cantidad se pagó o debió haberse pagado por concepto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León?4. Cuál fue el cálculo matemático utilizado y sus elementos para determinar el monto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t>
  </si>
  <si>
    <t>Necesito conocer 1.- El numero de personas empleadas, puestos administrativos y funciones que realiza la oficina de Representación del Gobierno de Guanajuato en la Ciudad de México (SEDE GTO-CDMX) 2.- El numero de personas empleadas, puestos administrativos y funciones que realiza la oficina de Representación del Gobierno de Guanajuato ubicada en Los Ángeles California, Estados Unidos de Norteamérica.</t>
  </si>
  <si>
    <t xml:space="preserve">Sentencia sobre cancelacion de donacion </t>
  </si>
  <si>
    <t>Reciba saludos, el motivo de la presente solicitud es para conocer los sueldos y salarios de trabajadores de todo nivel jeráriquico de educación básica  (preescolar, primaria, secundaria). Por favor desglose la percepción salarial de forma bruta y neta y si la información se tiene en forma de base de datos, anexe un documento en formato doc o xlsm (word o excel).Particularmente en el caso del salario de docentes de los tres niveles educativos desglosar los salarios por antiguedad (si hay estimulos) y si diferente por zona rural/urbana también señalarlo. Si no tiene la información favor de turnar la presente solicitud al area correspondiente y si y solo si no sabe a que área o sujeto obligado se debe turnar responda con la presente solicitud declarando que no solo no conoce la información solicitada, sino tampoco conoce  a quien debe ir dirigida, esto con el fin de poder solicitar revisión del instituto de transparencia, si fuera necesario.Saludos cordiales.</t>
  </si>
  <si>
    <t>https://www.infomexguanajuato.org.mx/infomex/Archivos/Docto/Seguimiento//206a8a09/023d994a/ORIENTACION 421.pdf</t>
  </si>
  <si>
    <t>https://www.infomexguanajuato.org.mx/infomex/Archivos/Docto/Seguimiento//90626019/023d994a/ORIENTACION 1521.pdf</t>
  </si>
  <si>
    <t>https://www.infomexguanajuato.org.mx/infomex/Archivos/Docto/Seguimiento//3c219909/023d994a/ORIENTACION 2821.pdf</t>
  </si>
  <si>
    <t>https://www.infomexguanajuato.org.mx/infomex/Archivos/Docto/Seguimiento//1da298e4/023d994a/ORIENTACION 3221.pdf</t>
  </si>
  <si>
    <t>https://www.infomexguanajuato.org.mx/infomex/Archivos/Docto/Seguimiento//e40b9bf4/023d994a/ORIENTACION 4121.pdf</t>
  </si>
  <si>
    <t>https://www.infomexguanajuato.org.mx/infomex/Archivos/Docto/Seguimiento//4e4bb5ce/023d994a/ORIENTACION 6421.pdf</t>
  </si>
  <si>
    <t>https://www.infomexguanajuato.org.mx/infomex/Archivos/Docto/Seguimiento//20449b2a/023d994a/CONTESTACION 9921.pdf</t>
  </si>
  <si>
    <t>https://www.infomexguanajuato.org.mx/infomex/Archivos/Docto/Seguimiento//5c296218/023d994a/CONTESTACION 12321.pdf</t>
  </si>
  <si>
    <t>https://www.infomexguanajuato.org.mx/infomex/Archivos/Docto/Seguimiento//5f600b73/023d994a/ORIENTACION 13721.pdf</t>
  </si>
  <si>
    <t>https://www.infomexguanajuato.org.mx/infomex/Archivos/Docto/Seguimiento//443d596f/023d994a/ORIENTACION 14121.pdf</t>
  </si>
  <si>
    <t>https://www.infomexguanajuato.org.mx/infomex/Archivos/Docto/Seguimiento//76218cf7/023d994a/14621.zip</t>
  </si>
  <si>
    <t>https://www.infomexguanajuato.org.mx/infomex/Archivos/Docto/Seguimiento//2971f0c5/023d994a/ORIENTACION 17321.pdf</t>
  </si>
  <si>
    <t>https://www.infomexguanajuato.org.mx/infomex/Archivos/Docto/Seguimiento//793adadb/023d994a/ORIENTACION 18121.pdf</t>
  </si>
  <si>
    <t>https://www.infomexguanajuato.org.mx/infomex/Archivos/Docto/Seguimiento//3e84a90e/023d994a/ORIENTACION 18321.pdf</t>
  </si>
  <si>
    <t>https://www.infomexguanajuato.org.mx/infomex/Archivos/Docto/Seguimiento//ec2d70af/023d994a/CONTESTACION 20321.pdf</t>
  </si>
  <si>
    <t>https://www.infomexguanajuato.org.mx/infomex/Archivos/Docto/Seguimiento//aa1ad2e7/023d994a/CONTESTACION 20521.pdf</t>
  </si>
  <si>
    <t>https://www.infomexguanajuato.org.mx/infomex/Archivos/Docto/Seguimiento//4bc3537d/023d994a/CONTESTACION 21021.pdf</t>
  </si>
  <si>
    <t>https://www.infomexguanajuato.org.mx/infomex/Archivos/Docto/Seguimiento//8f1ead3f/023d994a/CONTESTACION 21321.pdf</t>
  </si>
  <si>
    <t>https://www.infomexguanajuato.org.mx/infomex/Archivos/Docto/Seguimiento//16f7aa2c/023d994a/ORIENTACION 32721.pdf</t>
  </si>
  <si>
    <t>https://www.infomexguanajuato.org.mx/infomex/Archivos/Docto/Seguimiento//8ca654f0/023d994a/ORIENTACION 32821.pdf</t>
  </si>
  <si>
    <t>https://www.infomexguanajuato.org.mx/infomex/Archivos/Docto/Seguimiento//140d57db/023d994a/ORIENTACION 34121.pdf</t>
  </si>
  <si>
    <t>https://www.infomexguanajuato.org.mx/infomex/Archivos/Docto/Seguimiento//022d5cc6/023d994a/ORIENTACION 45721.pdf</t>
  </si>
  <si>
    <t>https://www.infomexguanajuato.org.mx/infomex/Archivos/Docto/Seguimiento//9d2ad6f0/023d994a/ORIENTACION 47621.pdf</t>
  </si>
  <si>
    <t>https://www.infomexguanajuato.org.mx/infomex/Archivos/Docto/Seguimiento//69ca575a/023d994a/ORIENTACION 47921.pdf</t>
  </si>
  <si>
    <t>https://www.infomexguanajuato.org.mx/infomex/Archivos/Docto/Seguimiento//e7650542/023d994a/ORIENTACION 49421.pdf</t>
  </si>
  <si>
    <t>https://www.infomexguanajuato.org.mx/infomex/Archivos/Docto/Seguimiento//fe92a2b8/023d994a/ORIENTACION 50021.pdf</t>
  </si>
  <si>
    <t>https://www.infomexguanajuato.org.mx/infomex/Archivos/Docto/Seguimiento//c45bf97a/023d994a/ORIENTACION 51121.pdf</t>
  </si>
  <si>
    <t>https://www.infomexguanajuato.org.mx/infomex/Archivos/Docto/Seguimiento//e5e8d143/023d994a/51721.zip</t>
  </si>
  <si>
    <t>https://www.infomexguanajuato.org.mx/infomex/Archivos/Docto/Seguimiento//704de970/023d994a/ORIENTACION 53921.pdf</t>
  </si>
  <si>
    <t>https://www.infomexguanajuato.org.mx/infomex/Archivos/Docto/Seguimiento//bf3606c9/023d994a/56621.zip</t>
  </si>
  <si>
    <t>https://www.infomexguanajuato.org.mx/infomex/Archivos/Docto/Seguimiento//0ae5bda4/023d994a/56921.zip</t>
  </si>
  <si>
    <t>https://www.infomexguanajuato.org.mx/infomex/Archivos/Docto/Seguimiento//8d9a52b7/023d994a/CONTESTACION 57121.pdf</t>
  </si>
  <si>
    <t>https://www.infomexguanajuato.org.mx/infomex/Archivos/Docto/Seguimiento//ba9d4bc2/023d994a/57221.zip</t>
  </si>
  <si>
    <t>https://www.infomexguanajuato.org.mx/infomex/Archivos/Docto/Seguimiento//7198cc8b/023d994a/57621.zip</t>
  </si>
  <si>
    <t>https://www.infomexguanajuato.org.mx/infomex/Archivos/Docto/Seguimiento//100b3620/023d994a/CONTESTACION 63821.pdf</t>
  </si>
  <si>
    <t>https://www.infomexguanajuato.org.mx/infomex/Archivos/Docto/Seguimiento//f83f1978/023d994a/CONTESTACION 64021.pdf</t>
  </si>
  <si>
    <t>https://www.infomexguanajuato.org.mx/infomex/Archivos/Docto/Seguimiento//2b05f843/023d994a/CONTESTACION 64221.pdf</t>
  </si>
  <si>
    <t>https://www.infomexguanajuato.org.mx/infomex/Archivos/Docto/Seguimiento//3607d641/023d994a/ORIENTACION 64821.pdf</t>
  </si>
  <si>
    <t>https://www.infomexguanajuato.org.mx/infomex/Archivos/Docto/Seguimiento//f3af2268/023d994a/ORIENTACION 65621.pdf</t>
  </si>
  <si>
    <t>https://www.infomexguanajuato.org.mx/infomex/Archivos/Docto/Seguimiento//b8a80297/023d994a/ORIENTACION 80321.pdf</t>
  </si>
  <si>
    <t>https://www.infomexguanajuato.org.mx/infomex/Archivos/Docto/Seguimiento//9495eaa0/023d994a/82221.zip</t>
  </si>
  <si>
    <t>https://www.infomexguanajuato.org.mx/infomex/Archivos/Docto/Seguimiento//f68c81fc/023d994a/82321.zip</t>
  </si>
  <si>
    <t>https://www.infomexguanajuato.org.mx/infomex/Archivos/Docto/Seguimiento//d4643f63/023d994a/82421.zip</t>
  </si>
  <si>
    <t>https://www.infomexguanajuato.org.mx/infomex/Archivos/Docto/Seguimiento//e563a29e/023d994a/82521.zip</t>
  </si>
  <si>
    <t>https://www.infomexguanajuato.org.mx/infomex/Archivos/Docto/Seguimiento//021f8306/023d994a/82621.zip</t>
  </si>
  <si>
    <t>https://www.infomexguanajuato.org.mx/infomex/Archivos/Docto/Seguimiento//86aab207/023d994a/ORIENTACION 83021.pdf</t>
  </si>
  <si>
    <t>https://www.infomexguanajuato.org.mx/infomex/Archivos/Docto/Seguimiento//e1f379ec/023d994a/ORIENTACION 88621.pdf</t>
  </si>
  <si>
    <t>https://www.infomexguanajuato.org.mx/infomex/Archivos/Docto/Seguimiento//4336211d/023d994a/ORIENTACION 88821.pdf</t>
  </si>
  <si>
    <t>https://www.infomexguanajuato.org.mx/infomex/Archivos/Docto/Seguimiento//62c8e7cc/023d994a/ORIENTACION 89521.pdf</t>
  </si>
  <si>
    <t>https://www.infomexguanajuato.org.mx/infomex/Archivos/Docto/Seguimiento//40c8f3e3/023d994a/CONTESTACION 93121.pdf</t>
  </si>
  <si>
    <t>https://www.infomexguanajuato.org.mx/infomex/Archivos/Docto/Seguimiento//5410fd90/023d994a/CONTESTACION 93221.pdf</t>
  </si>
  <si>
    <t>https://www.infomexguanajuato.org.mx/infomex/Archivos/Docto/Seguimiento//f6b2ba3b/023d994a/CONTESTACION 93321.pdf</t>
  </si>
  <si>
    <t>https://www.infomexguanajuato.org.mx/infomex/Archivos/Docto/Seguimiento//0d4d796f/023d994a/ORIENTACION 99421.pdf</t>
  </si>
  <si>
    <t>https://www.infomexguanajuato.org.mx/infomex/Archivos/Docto/Seguimiento//0d1d85ab/023d994a/113821.zip</t>
  </si>
  <si>
    <t>https://www.infomexguanajuato.org.mx/infomex/Archivos/Docto/Seguimiento//8ebec6da/023d994a/ORIENTACION 118221.pdf</t>
  </si>
  <si>
    <t>https://www.infomexguanajuato.org.mx/infomex/Archivos/Docto/Seguimiento//1014e65a/023d994a/ORIENTACION 119221.pdf</t>
  </si>
  <si>
    <t>https://www.infomexguanajuato.org.mx/infomex/Archivos/Docto/Seguimiento//ab3b22a1/023d994a/ORIENTACION 120321.pdf</t>
  </si>
  <si>
    <t>https://www.infomexguanajuato.org.mx/infomex/Archivos/Docto/Seguimiento//db0621c3/023d994a/ORIENTACION 122321.pdf</t>
  </si>
  <si>
    <t>https://www.infomexguanajuato.org.mx/infomex/Archivos/Docto/Seguimiento//1e1803f8/023d994a/ORIENTACION 133721.pdf</t>
  </si>
  <si>
    <t>https://www.infomexguanajuato.org.mx/infomex/Archivos/Docto/Seguimiento//d2ab947a/023d994a/ORIENTACION 144521.pdf</t>
  </si>
  <si>
    <t>https://www.infomexguanajuato.org.mx/infomex/Archivos/Docto/Seguimiento//58132afb/023d994a/ORIENTACION 156021.pdf</t>
  </si>
  <si>
    <t>https://www.infomexguanajuato.org.mx/infomex/Archivos/Docto/Seguimiento//31c43dd8/023d994a/ORIENTACION 158921.pdf</t>
  </si>
  <si>
    <t>https://www.infomexguanajuato.org.mx/infomex/Archivos/Docto/Seguimiento//fb5be746/023d994a/166121.zip</t>
  </si>
  <si>
    <t>https://www.infomexguanajuato.org.mx/infomex/Archivos/Docto/Seguimiento//9fd33951/023d994a/ORIENTACION 174721.pdf</t>
  </si>
  <si>
    <t>https://www.infomexguanajuato.org.mx/infomex/Archivos/Docto/Seguimiento//90805c46/023d994a/CONTESTACION 179821.pdf</t>
  </si>
  <si>
    <t>https://www.infomexguanajuato.org.mx/infomex/Archivos/Docto/Seguimiento//3e599164/023d994a/183621.zip</t>
  </si>
  <si>
    <t>https://www.infomexguanajuato.org.mx/infomex/Archivos/Docto/Seguimiento//1eb4013a/023d994a/ORIENTACION 186321.pdf</t>
  </si>
  <si>
    <t>https://www.infomexguanajuato.org.mx/infomex/Archivos/Docto/Seguimiento//6f06c64b/023d994a/ORIENTACION 187621.pdf</t>
  </si>
  <si>
    <t>https://www.infomexguanajuato.org.mx/infomex/Archivos/Docto/Seguimiento//f610f1ba/023d994a/ORIENTACION 196721.pdf</t>
  </si>
  <si>
    <t>https://www.infomexguanajuato.org.mx/infomex/Archivos/Docto/Seguimiento//3b7e620a/023d994a/ORIENTACION 196821.pdf</t>
  </si>
  <si>
    <t>https://www.infomexguanajuato.org.mx/infomex/Archivos/Docto/Seguimiento//ea86d9a9/023d994a/CONTESTACION 197121.pdf</t>
  </si>
  <si>
    <t>https://www.infomexguanajuato.org.mx/infomex/Archivos/Docto/Seguimiento//b67f6a36/023d994a/ORIENTACION 198521.pdf</t>
  </si>
  <si>
    <t>https://www.infomexguanajuato.org.mx/infomex/Archivos/Docto/Seguimiento//b200b6a2/023d994a/CONTESTACION 201921.pdf</t>
  </si>
  <si>
    <t>https://www.infomexguanajuato.org.mx/infomex/Archivos/Docto/Seguimiento//5782a599/023d994a/CONTESTACION 202021.pdf</t>
  </si>
  <si>
    <t>https://www.infomexguanajuato.org.mx/infomex/Archivos/Docto/Seguimiento//2553b170/023d994a/ORIENTACION 216621.pdf</t>
  </si>
  <si>
    <t>https://www.infomexguanajuato.org.mx/infomex/Archivos/Docto/Seguimiento//5da41075/023d994a/CONTESTACION 217321.pdf</t>
  </si>
  <si>
    <t>https://www.infomexguanajuato.org.mx/infomex/Archivos/Docto/Seguimiento//a4de111f/023d994a/ORIENTACION 218521.pdf</t>
  </si>
  <si>
    <t>https://www.infomexguanajuato.org.mx/infomex/Archivos/Docto/Seguimiento//3cbbeb77/023d994a/ORIENTACION 218621.pdf</t>
  </si>
  <si>
    <t>https://www.infomexguanajuato.org.mx/infomex/Archivos/Docto/Seguimiento//e55daad9/023d994a/ORIENTACION 235821.pdf</t>
  </si>
  <si>
    <t>https://www.infomexguanajuato.org.mx/infomex/Archivos/Docto/Seguimiento//76b916f3/023d994a/240321.zip</t>
  </si>
  <si>
    <t>N/A</t>
  </si>
  <si>
    <t>https://www.infomexguanajuato.org.mx/infomex/Archivos/Docto/Seguimiento//947b197b/023d994a/ORIENTACION 241021.pdf</t>
  </si>
  <si>
    <t>https://www.infomexguanajuato.org.mx/infomex/Archivos/Docto/Seguimiento//2a8d73e9/023d994a/ORIENTACION 241621.pdf</t>
  </si>
  <si>
    <t>https://www.infomexguanajuato.org.mx/infomex/Archivos/Docto/Seguimiento//265ba93f/023d994a/CONTESTACION 248021.pdf</t>
  </si>
  <si>
    <t>https://www.infomexguanajuato.org.mx/infomex/Archivos/Docto/Seguimiento//9d96ed78/023d994a/CONTESTACION 248121.pdf</t>
  </si>
  <si>
    <t>https://www.infomexguanajuato.org.mx/infomex/Archivos/Docto/Seguimiento//c4a6ddbe/023d994a/ORIENTACION 248321.pdf</t>
  </si>
  <si>
    <t>https://www.infomexguanajuato.org.mx/infomex/Archivos/Docto/Seguimiento//7909080b/023d994a/254921.zip</t>
  </si>
  <si>
    <t>https://www.infomexguanajuato.org.mx/infomex/Archivos/Docto/Seguimiento//760f5b3d/023d994a/256721.zip</t>
  </si>
  <si>
    <t>https://www.infomexguanajuato.org.mx/infomex/Archivos/Docto/Seguimiento//cc68baad/023d994a/256821.zip</t>
  </si>
  <si>
    <t>https://www.infomexguanajuato.org.mx/infomex/Archivos/Docto/Seguimiento//36d45bd6/023d994a/256921.zip</t>
  </si>
  <si>
    <t>https://www.infomexguanajuato.org.mx/infomex/Archivos/Docto/Seguimiento//23fe9b97/023d994a/ORIENTACION 257121.pdf</t>
  </si>
  <si>
    <t>https://www.infomexguanajuato.org.mx/infomex/Archivos/Docto/Seguimiento//9502f079/023d994a/ORIENTACION 259321.pdf</t>
  </si>
  <si>
    <t>https://www.infomexguanajuato.org.mx/infomex/Archivos/Docto/Seguimiento//711379ad/023d994a/260321.zip</t>
  </si>
  <si>
    <t>https://www.infomexguanajuato.org.mx/infomex/Archivos/Docto/Seguimiento//8559e5b5/023d994a/CONTESTACION 262121.pdf</t>
  </si>
  <si>
    <t>https://www.infomexguanajuato.org.mx/infomex/Archivos/Docto/Seguimiento//67a52510/023d994a/CONTESTACION 262721.pdf</t>
  </si>
  <si>
    <t>https://www.infomexguanajuato.org.mx/infomex/Archivos/Docto/Seguimiento//5190e092/023d994a/ORIENTACION 264021.pdf</t>
  </si>
  <si>
    <t>https://www.infomexguanajuato.org.mx/infomex/Archivos/Docto/Seguimiento//57cba403/023d994a/ORIENTACION 271421.pdf</t>
  </si>
  <si>
    <t>https://www.infomexguanajuato.org.mx/infomex/Archivos/Docto/Seguimiento//bd2ac592/023d994a/ORIENTACION 278221.pdf</t>
  </si>
  <si>
    <t>https://www.infomexguanajuato.org.mx/infomex/Archivos/Docto/Seguimiento//152a2ce4/023d994a/ORIENTACION 278421.pdf</t>
  </si>
  <si>
    <t>https://www.infomexguanajuato.org.mx/infomex/Archivos/Docto/Seguimiento//8aee53bf/023d994a/ORIENTACION 278721.pdf</t>
  </si>
  <si>
    <t>https://www.infomexguanajuato.org.mx/infomex/Archivos/Docto/Seguimiento//d27c4c15/023d994a/ORIENTACION 280821.pdf</t>
  </si>
  <si>
    <t>https://www.infomexguanajuato.org.mx/infomex/Archivos/Docto/Seguimiento//c1ccf0a9/023d994a/290121.zip</t>
  </si>
  <si>
    <t>https://www.infomexguanajuato.org.mx/infomex/Archivos/Docto/Seguimiento//030a6e4c/023d994a/CONTESTACION 291421.pdf</t>
  </si>
  <si>
    <t>https://www.infomexguanajuato.org.mx/infomex/Archivos/Docto/Seguimiento//a07e8527/023d994a/291621.zip</t>
  </si>
  <si>
    <t>https://www.infomexguanajuato.org.mx/infomex/Archivos/Docto/Seguimiento//e0158abb/023d994a/291721.zip</t>
  </si>
  <si>
    <t>https://www.infomexguanajuato.org.mx/infomex/Archivos/Docto/Seguimiento//48218911/023d994a/ORIENTACION 299921.pdf</t>
  </si>
  <si>
    <t>https://www.infomexguanajuato.org.mx/infomex/Archivos/Docto/Seguimiento//a2f66121/023d994a/300221.zip</t>
  </si>
  <si>
    <t>https://www.infomexguanajuato.org.mx/infomex/Archivos/Docto/Seguimiento//0beb692b/023d994a/ORIENTACION 300321.pdf</t>
  </si>
  <si>
    <t>https://www.infomexguanajuato.org.mx/infomex/Archivos/Docto/Seguimiento//7b51bed8/023d994a/ORIENTACION 302021.pdf</t>
  </si>
  <si>
    <t>https://www.infomexguanajuato.org.mx/infomex/Archivos/Docto/Seguimiento//174cb09f/023d994a/ORIENTACION 302421.pdf</t>
  </si>
  <si>
    <t>https://www.infomexguanajuato.org.mx/infomex/Archivos/Docto/Seguimiento//94607068/023d994a/ORIENTACION 303221.pdf</t>
  </si>
  <si>
    <t>https://www.infomexguanajuato.org.mx/infomex/Archivos/Docto/Seguimiento//71ad5568/023d994a/ORIENTACION 309821.pdf</t>
  </si>
  <si>
    <t>https://www.infomexguanajuato.org.mx/infomex/Archivos/Docto/Seguimiento//9068d662/023d994a/ORIENTACION 312421.pdf</t>
  </si>
  <si>
    <t>https://www.infomexguanajuato.org.mx/infomex/Archivos/Docto/Seguimiento//8e20cdb5/023d994a/CONTESTACION 314921.pdf</t>
  </si>
  <si>
    <t>https://www.infomexguanajuato.org.mx/infomex/Archivos/Docto/Seguimiento//2dea7c32/023d994a/CONTESTACION 315021.pdf</t>
  </si>
  <si>
    <t>https://www.infomexguanajuato.org.mx/infomex/Archivos/Docto/Seguimiento//bbdbce44/023d994a/CONTESTACION 315121.pdf</t>
  </si>
  <si>
    <t>https://www.infomexguanajuato.org.mx/infomex/Archivos/Docto/Seguimiento//3c8f675c/023d994a/CONTESTACION 317621.pdf</t>
  </si>
  <si>
    <t>https://www.infomexguanajuato.org.mx/infomex/Archivos/Docto/Seguimiento//f90d58e6/023d994a/ORIENTACION 318721.pdf</t>
  </si>
  <si>
    <t>https://www.infomexguanajuato.org.mx/infomex/Archivos/Docto/Seguimiento//0360a008/023d994a/ORIENTACION 321721.pdf</t>
  </si>
  <si>
    <t>https://www.infomexguanajuato.org.mx/infomex/Archivos/Docto/Seguimiento//8628283b/023d994a/ORIENTACION 322821.pdf</t>
  </si>
  <si>
    <t>https://www.infomexguanajuato.org.mx/infomex/Archivos/Docto/Seguimiento//110a4465/023d994a/ORIENTACION 324121.pdf</t>
  </si>
  <si>
    <t>https://www.infomexguanajuato.org.mx/infomex/Archivos/Docto/Seguimiento//26f90468/023d994a/ORIENTACION 324521.pdf</t>
  </si>
  <si>
    <t>https://www.infomexguanajuato.org.mx/infomex/Archivos/Docto/Seguimiento//fe5cbd78/023d994a/ORIENTACION 328221.pdf</t>
  </si>
  <si>
    <t>https://www.infomexguanajuato.org.mx/infomex/Archivos/Docto/Seguimiento//d7f590df/023d994a/CONTESTACION 329621.pdf</t>
  </si>
  <si>
    <t>https://www.infomexguanajuato.org.mx/infomex/Archivos/Docto/Seguimiento//d9c580a7/023d994a/ORIENTACION 341321.pdf</t>
  </si>
  <si>
    <t>https://www.infomexguanajuato.org.mx/infomex/Archivos/Docto/Seguimiento//e275923c/023d994a/ORIENTACION 342821.pdf</t>
  </si>
  <si>
    <t>https://www.infomexguanajuato.org.mx/infomex/Archivos/Docto/Seguimiento//52f63a2d/023d994a/ORIENTACION 344221.pdf</t>
  </si>
  <si>
    <t>https://www.infomexguanajuato.org.mx/infomex/Archivos/Docto/Seguimiento//139daaaa/023d994a/ORIENTACION 344521.pdf</t>
  </si>
  <si>
    <t>https://www.infomexguanajuato.org.mx/infomex/Archivos/Docto/Seguimiento//144e784c/023d994a/ORIENTACION 344721.pdf</t>
  </si>
  <si>
    <t>https://www.infomexguanajuato.org.mx/infomex/Archivos/Docto/Seguimiento//607db087/023d994a/ORIENTACION 344921.pdf</t>
  </si>
  <si>
    <t>https://www.infomexguanajuato.org.mx/infomex/Archivos/Docto/Seguimiento//2a5f186d/023d994a/ORIENTACION 345221.pdf</t>
  </si>
  <si>
    <t>https://www.infomexguanajuato.org.mx/infomex/Archivos/Docto/Seguimiento//e0d56a1e/023d994a/ORIENTACION 345321.pdf</t>
  </si>
  <si>
    <t>https://www.infomexguanajuato.org.mx/infomex/Archivos/Docto/Seguimiento//ff94b99d/023d994a/ORIENTACION 348921.pdf</t>
  </si>
  <si>
    <t>https://www.infomexguanajuato.org.mx/infomex/Archivos/Docto/Seguimiento//d1443f48/023d994a/ORIENTACION 354621.pdf</t>
  </si>
  <si>
    <t>https://www.infomexguanajuato.org.mx/infomex/Archivos/Docto/Seguimiento//b420ac31/023d994a/ORIENTACION 359421.pdf</t>
  </si>
  <si>
    <t>https://www.infomexguanajuato.org.mx/infomex/Archivos/Docto/Seguimiento//44661c8c/023d994a/ORIENTACION 374821.pdf</t>
  </si>
  <si>
    <t>https://www.infomexguanajuato.org.mx/infomex/Archivos/Docto/Seguimiento//780a8a3e/023d994a/ORIENTACION 376321.pdf</t>
  </si>
  <si>
    <t>https://www.infomexguanajuato.org.mx/infomex/Archivos/Docto/Seguimiento//8c4c1ff7/023d994a/ORIENTACION 380221.pdf</t>
  </si>
  <si>
    <t>https://www.infomexguanajuato.org.mx/infomex/Archivos/Docto/Seguimiento//ddb6be34/023d994a/ORIENTACION 386321.pdf</t>
  </si>
  <si>
    <t>https://www.infomexguanajuato.org.mx/infomex/Archivos/Docto/Seguimiento//5bdd7cd2/023d994a/387021.zip</t>
  </si>
  <si>
    <t>https://www.infomexguanajuato.org.mx/infomex/Archivos/Docto/Seguimiento//f9ad1acd/023d994a/ORIENTACION 393621.pdf</t>
  </si>
  <si>
    <t>https://www.infomexguanajuato.org.mx/infomex/Archivos/Docto/Seguimiento//f3bab2ff/023d994a/ORIENTACION 393721.pdf</t>
  </si>
  <si>
    <t>https://www.infomexguanajuato.org.mx/infomex/Archivos/Docto/Seguimiento//ef2762fb/023d994a/ORIENTACION 399921.pdf</t>
  </si>
  <si>
    <t>https://www.infomexguanajuato.org.mx/infomex/Archivos/Docto/Seguimiento//5498dd74/023d994a/ORIENTACION 408621.pdf</t>
  </si>
  <si>
    <t>https://www.infomexguanajuato.org.mx/infomex/Archivos/Docto/Seguimiento//ca7685b7/023d994a/ORIENTACION 410721.pdf</t>
  </si>
  <si>
    <t>https://www.infomexguanajuato.org.mx/infomex/Archivos/Docto/Seguimiento//810029f6/023d994a/ORIENTACION 426121.pdf</t>
  </si>
  <si>
    <t>https://www.infomexguanajuato.org.mx/infomex/Archivos/Docto/Seguimiento//3764f31d/023d994a/ORIENTACION 426721.pdf</t>
  </si>
  <si>
    <t>https://www.infomexguanajuato.org.mx/infomex/Archivos/Docto/Seguimiento//f22b9d5e/023d994a/ORIENTACION 427321.pdf</t>
  </si>
  <si>
    <t>https://www.infomexguanajuato.org.mx/infomex/Archivos/Docto/Seguimiento//75364e8b/023d994a/ORIENTACION 430121.pdf</t>
  </si>
  <si>
    <t>https://www.infomexguanajuato.org.mx/infomex/Archivos/Docto/Seguimiento//ac6f3c57/023d994a/ORIENTACION 434921.pdf</t>
  </si>
  <si>
    <t>https://www.infomexguanajuato.org.mx/infomex/Archivos/Docto/Seguimiento//75dba692/023d994a/ORIENTACION 436521.pdf</t>
  </si>
  <si>
    <t>https://www.infomexguanajuato.org.mx/infomex/Archivos/Docto/Seguimiento//2ebab665/023d994a/ORIENTACION 444621.pdf</t>
  </si>
  <si>
    <t>https://www.infomexguanajuato.org.mx/infomex/Archivos/Docto/Seguimiento//cfe52749/023d994a/ORIENTACION 446421.pdf</t>
  </si>
  <si>
    <t>https://www.infomexguanajuato.org.mx/infomex/Archivos/Docto/Seguimiento//6f612a76/023d994a/ORIENTACION 446621.pdf</t>
  </si>
  <si>
    <t>https://www.infomexguanajuato.org.mx/infomex/Archivos/Docto/Seguimiento//860cc103/023d994a/ORIENTACION 447021.pdf</t>
  </si>
  <si>
    <t>https://www.infomexguanajuato.org.mx/infomex/Archivos/Docto/Seguimiento//e9e7c414/023d994a/ORIENTACION 447321.pdf</t>
  </si>
  <si>
    <t>https://www.infomexguanajuato.org.mx/infomex/Archivos/Docto/Seguimiento//d2faa64c/023d994a/ORIENTACION 447721.pdf</t>
  </si>
  <si>
    <t>https://www.infomexguanajuato.org.mx/infomex/Archivos/Docto/Seguimiento//70e97db8/023d994a/ORIENTACION 448121.pdf</t>
  </si>
  <si>
    <t>https://www.infomexguanajuato.org.mx/infomex/Archivos/Docto/Seguimiento//99c87d6f/023d994a/ORIENTACION 453021.pdf</t>
  </si>
  <si>
    <t>https://www.infomexguanajuato.org.mx/infomex/Archivos/Docto/Seguimiento//19a38335/023d994a/ORIENTACION 455821.pdf</t>
  </si>
  <si>
    <t>https://www.infomexguanajuato.org.mx/infomex/Archivos/Docto/Seguimiento//5c2d49df/023d994a/CONTESTACION 458221.pdf</t>
  </si>
  <si>
    <t>https://www.infomexguanajuato.org.mx/infomex/Archivos/Docto/Seguimiento//fd18f188/023d994a/ORIENTACION 458721.pdf</t>
  </si>
  <si>
    <t>https://www.infomexguanajuato.org.mx/infomex/Archivos/Docto/Seguimiento//4d2b2a16/023d994a/ORIENTACION 459021.pdf</t>
  </si>
  <si>
    <t>https://www.infomexguanajuato.org.mx/infomex/Archivos/Docto/Seguimiento//b64ada4d/023d994a/ORIENTACION 459221.pdf</t>
  </si>
  <si>
    <t>https://www.infomexguanajuato.org.mx/infomex/Archivos/Docto/Seguimiento//43d87052/023d994a/ORIENTACION 459521.pdf</t>
  </si>
  <si>
    <t>https://www.infomexguanajuato.org.mx/infomex/Archivos/Docto/Seguimiento//3c2a3d97/023d994a/ORIENTACION 465421.pdf</t>
  </si>
  <si>
    <t>https://www.infomexguanajuato.org.mx/infomex/Archivos/Docto/Seguimiento//23090f57/023d994a/ORIENTACION 466121.pdf</t>
  </si>
  <si>
    <t>https://www.infomexguanajuato.org.mx/infomex/Archivos/Docto/Seguimiento//05cc5403/023d994a/ORIENTACION 482421.pdf</t>
  </si>
  <si>
    <t>https://www.infomexguanajuato.org.mx/infomex/Archivos/Docto/Seguimiento//f9083a79/023d994a/ORIENTACION 483221.pdf</t>
  </si>
  <si>
    <t>https://www.infomexguanajuato.org.mx/infomex/Archivos/Docto/Seguimiento//a15a713e/023d994a/ORIENTACION 483521.pdf</t>
  </si>
  <si>
    <t>https://www.infomexguanajuato.org.mx/infomex/Archivos/Docto/Seguimiento//08a5a728/023d994a/CONTESTACION 487121.pdf</t>
  </si>
  <si>
    <t>https://www.infomexguanajuato.org.mx/infomex/Archivos/Docto/Seguimiento//69db5044/023d994a/ORIENTACION 487321.pdf</t>
  </si>
  <si>
    <t>https://www.infomexguanajuato.org.mx/infomex/Archivos/Docto/Seguimiento//ad31ad14/023d994a/ORIENTACION 493521.pdf</t>
  </si>
  <si>
    <t>https://www.infomexguanajuato.org.mx/infomex/Archivos/Docto/Seguimiento//a87b7fd3/023d994a/ORIENTACION 494521.pdf</t>
  </si>
  <si>
    <t>https://www.infomexguanajuato.org.mx/infomex/Archivos/Docto/Seguimiento//08a07262/023d994a/ORIENTACION 495121.pdf</t>
  </si>
  <si>
    <t>https://www.infomexguanajuato.org.mx/infomex/Archivos/Docto/Seguimiento//2f19bca7/023d994a/ORIENTACION 496021.pdf</t>
  </si>
  <si>
    <t>https://www.infomexguanajuato.org.mx/infomex/Archivos/Docto/Seguimiento//c3841740/023d994a/ORIENTACION 498321.pdf</t>
  </si>
  <si>
    <t>https://www.infomexguanajuato.org.mx/infomex/Archivos/Docto/Seguimiento//9f55756d/023d994a/ORIENTACION 500921.pdf</t>
  </si>
  <si>
    <t>https://www.infomexguanajuato.org.mx/infomex/Archivos/Docto/Seguimiento//9bdd289f/023d994a/ORIENTACION 502921.pdf</t>
  </si>
  <si>
    <t>https://www.infomexguanajuato.org.mx/infomex/Archivos/Docto/Seguimiento//af99ecd8/023d994a/CONTESTACION 503021.pdf</t>
  </si>
  <si>
    <t>https://www.infomexguanajuato.org.mx/infomex/Archivos/Docto/Seguimiento//22dc5112/023d994a/ORIENTACION 531421.pdf</t>
  </si>
  <si>
    <t>https://www.infomexguanajuato.org.mx/infomex/Archivos/Docto/Seguimiento//a31d6e15/023d994a/CONTESTACION 534221.pdf</t>
  </si>
  <si>
    <t>https://www.infomexguanajuato.org.mx/infomex/Archivos/Docto/Seguimiento//2b4786f0/023d994a/ORIENTACION 534921.pdf</t>
  </si>
  <si>
    <t>https://www.infomexguanajuato.org.mx/infomex/Archivos/Docto/Seguimiento//11fb610b/023d994a/ORIENTACION 538221.pdf</t>
  </si>
  <si>
    <t>https://www.infomexguanajuato.org.mx/infomex/Archivos/Docto/Seguimiento//96295de9/023d994a/ORIENTACION 541321.pdf</t>
  </si>
  <si>
    <t>https://www.infomexguanajuato.org.mx/infomex/Archivos/Docto/Seguimiento//bbcdcfd6/023d994a/ORIENTACION 541521.pdf</t>
  </si>
  <si>
    <t>https://www.infomexguanajuato.org.mx/infomex/Archivos/Docto/Seguimiento//a944187d/023d994a/ORIENTACION 541821.pdf</t>
  </si>
  <si>
    <t>https://www.infomexguanajuato.org.mx/infomex/Archivos/Docto/Seguimiento//954c3121/023d994a/CONTESTACION 545521.pdf</t>
  </si>
  <si>
    <t>https://www.infomexguanajuato.org.mx/infomex/Archivos/Docto/Seguimiento//f1d6c9b9/023d994a/ORIENTACION 549321.pdf</t>
  </si>
  <si>
    <t>https://www.infomexguanajuato.org.mx/infomex/Archivos/Docto/Seguimiento//1ed22169/023d994a/ORIENTACION 550521.pdf</t>
  </si>
  <si>
    <t>https://www.infomexguanajuato.org.mx/infomex/Archivos/Docto/Seguimiento//bb5a7431/023d994a/ORIENTACION 551421.pdf</t>
  </si>
  <si>
    <t>https://www.infomexguanajuato.org.mx/infomex/Archivos/Docto/Seguimiento//7d06c773/023d994a/ORIENTACION 551621.pdf</t>
  </si>
  <si>
    <t>https://www.infomexguanajuato.org.mx/infomex/Archivos/Docto/Seguimiento//7ab783d5/023d994a/ORIENTACION 553921.pdf</t>
  </si>
  <si>
    <t>https://www.infomexguanajuato.org.mx/infomex/Archivos/Docto/Seguimiento//5903a0c8/023d994a/CONTESTACION 555421.pdf</t>
  </si>
  <si>
    <t>https://www.infomexguanajuato.org.mx/infomex/Archivos/Docto/Seguimiento//f12e8352/023d994a/ORIENTACION 555621.pdf</t>
  </si>
  <si>
    <t>https://www.infomexguanajuato.org.mx/infomex/Archivos/Docto/Seguimiento//6bd7db51/023d994a/ORIENTACION 562921.pdf</t>
  </si>
  <si>
    <t>https://www.infomexguanajuato.org.mx/infomex/Archivos/Docto/Seguimiento//1245627f/023d994a/ORIENTACION 565521.pdf</t>
  </si>
  <si>
    <t>https://www.infomexguanajuato.org.mx/infomex/Archivos/Docto/Seguimiento//7acb4e53/023d994a/565821.zip</t>
  </si>
  <si>
    <t>https://www.infomexguanajuato.org.mx/infomex/Archivos/Docto/Seguimiento//c889a30e/023d994a/ORIENTACION 570321.pdf</t>
  </si>
  <si>
    <t>https://www.infomexguanajuato.org.mx/infomex/Archivos/Docto/Seguimiento//17cdbd03/023d994a/ORIENTACION 572021.pdf</t>
  </si>
  <si>
    <t>https://www.infomexguanajuato.org.mx/infomex/Archivos/Docto/Seguimiento//f3088703/023d994a/ORIENTACION 572221.pdf</t>
  </si>
  <si>
    <t>https://www.infomexguanajuato.org.mx/infomex/Archivos/Docto/Seguimiento//31fa098b/023d994a/ORIENTACION 572521.pdf</t>
  </si>
  <si>
    <t>https://www.infomexguanajuato.org.mx/infomex/Archivos/Docto/Seguimiento//61a2b7b0/023d994a/ORIENTACION 573521.pdf</t>
  </si>
  <si>
    <t>https://www.infomexguanajuato.org.mx/infomex/Archivos/Docto/Seguimiento//d31a6797/023d994a/ORIENTACION 573721.pdf</t>
  </si>
  <si>
    <t>https://www.infomexguanajuato.org.mx/infomex/Archivos/Docto/Seguimiento//bb80c649/023d994a/ORIENTACION 574821.pdf</t>
  </si>
  <si>
    <t>https://www.infomexguanajuato.org.mx/infomex/Archivos/Docto/Seguimiento//0fa420a2/023d994a/ORIENTACION 578721.pdf</t>
  </si>
  <si>
    <t>https://www.infomexguanajuato.org.mx/infomex/Archivos/Docto/Seguimiento//a95fc486/023d994a/ORIENTACION 578921.pdf</t>
  </si>
  <si>
    <t>https://www.infomexguanajuato.org.mx/infomex/Archivos/Docto/Seguimiento//2ab0789b/023d994a/ORIENTACION 579221.pdf</t>
  </si>
  <si>
    <t>https://www.infomexguanajuato.org.mx/infomex/Archivos/Docto/Seguimiento//90f507e0/023d994a/CONTESTACION 579421.pdf</t>
  </si>
  <si>
    <t>https://www.infomexguanajuato.org.mx/infomex/Archivos/Docto/Seguimiento//4ee5d1c6/023d994a/CONTESTACION 579821.pdf</t>
  </si>
  <si>
    <t>https://www.infomexguanajuato.org.mx/infomex/Archivos/Docto/Seguimiento//004133a6/023d994a/ORIENTACION 583121.pdf</t>
  </si>
  <si>
    <t>https://www.infomexguanajuato.org.mx/infomex/Archivos/Docto/Seguimiento//c5f4d616/023d994a/ORIENTACION 583921.pdf</t>
  </si>
  <si>
    <t>https://www.infomexguanajuato.org.mx/infomex/Archivos/Docto/Seguimiento//a57daa61/023d994a/CONTESTACION 585021.pdf</t>
  </si>
  <si>
    <t>https://www.infomexguanajuato.org.mx/infomex/Archivos/Docto/Seguimiento//966211b3/023d994a/588121.zip</t>
  </si>
  <si>
    <t>https://www.infomexguanajuato.org.mx/infomex/Archivos/Docto/Seguimiento//1e313d75/023d994a/ORIENTACION 595521.pdf</t>
  </si>
  <si>
    <t>https://www.infomexguanajuato.org.mx/infomex/Archivos/Docto/Seguimiento//38ae67f6/023d994a/ORIENTACION 595721.pdf</t>
  </si>
  <si>
    <t>https://www.infomexguanajuato.org.mx/infomex/Archivos/Docto/Seguimiento//d0556e08/023d994a/ORIENTACION 601421.pdf</t>
  </si>
  <si>
    <t>https://www.infomexguanajuato.org.mx/infomex/Archivos/Docto/Seguimiento//02e32ccc/023d994a/CONTESTACION 604121.pdf</t>
  </si>
  <si>
    <t>https://www.infomexguanajuato.org.mx/infomex/Archivos/Docto/Seguimiento//cbd721e7/023d994a/ORIENTACION 606921.pdf</t>
  </si>
  <si>
    <t>https://www.infomexguanajuato.org.mx/infomex/Archivos/Docto/Seguimiento//41483291/023d994a/608521.zip</t>
  </si>
  <si>
    <t>https://www.infomexguanajuato.org.mx/infomex/Archivos/Docto/Seguimiento//d3eb6eaa/023d994a/CONTESTACION 609121.pdf</t>
  </si>
  <si>
    <t>https://www.infomexguanajuato.org.mx/infomex/Archivos/Docto/Seguimiento//8107c861/023d994a/ORIENTACION 612821.pdf</t>
  </si>
  <si>
    <t>https://www.infomexguanajuato.org.mx/infomex/Archivos/Docto/Seguimiento//a2c7959d/023d994a/ORIENTACION 616121.pdf</t>
  </si>
  <si>
    <t>https://www.infomexguanajuato.org.mx/infomex/Archivos/Docto/Seguimiento//3d5972bb/023d994a/ORIENTACION 616221.pdf</t>
  </si>
  <si>
    <t>https://www.infomexguanajuato.org.mx/infomex/Archivos/Docto/Seguimiento//27024f35/023d994a/ORIENTACION 629221.pdf</t>
  </si>
  <si>
    <t>https://www.infomexguanajuato.org.mx/infomex/Archivos/Docto/Seguimiento//a6425994/023d994a/ORIENTACION 631021.pdf</t>
  </si>
  <si>
    <t>https://www.infomexguanajuato.org.mx/infomex/Archivos/Docto/Seguimiento//217359df/023d994a/ORIENTACION 633221.pdf</t>
  </si>
  <si>
    <t>https://www.infomexguanajuato.org.mx/infomex/Archivos/Docto/Seguimiento//5b4674a2/023d994a/CONTESTACION 634921.pdf</t>
  </si>
  <si>
    <t>https://www.infomexguanajuato.org.mx/infomex/Archivos/Docto/Seguimiento//cfa6da01/023d994a/ORIENTACION 636321.pdf</t>
  </si>
  <si>
    <t>https://www.infomexguanajuato.org.mx/infomex/Archivos/Docto/Seguimiento//6c0f95bc/023d994a/ORIENTACION 637621.pdf</t>
  </si>
  <si>
    <t>https://www.infomexguanajuato.org.mx/infomex/Archivos/Docto/Seguimiento//d6ff53ca/023d994a/ORIENTACION 643421.pdf</t>
  </si>
  <si>
    <t>https://www.infomexguanajuato.org.mx/infomex/Archivos/Docto/Seguimiento//ea55f05b/023d994a/644721.zip</t>
  </si>
  <si>
    <t>https://www.infomexguanajuato.org.mx/infomex/Archivos/Docto/Seguimiento//c8706911/023d994a/ORIENTACION 645621.pdf</t>
  </si>
  <si>
    <t>https://www.infomexguanajuato.org.mx/infomex/Archivos/Docto/Seguimiento//1c254ee0/023d994a/ORIENTACION 646221.pdf</t>
  </si>
  <si>
    <t>https://www.infomexguanajuato.org.mx/infomex/Archivos/Docto/Seguimiento//a34c1ce1/023d994a/ORIENTACION 650521.pdf</t>
  </si>
  <si>
    <t>https://www.infomexguanajuato.org.mx/infomex/Archivos/Docto/Seguimiento//929cd529/023d994a/ORIENTACION 652121.pdf</t>
  </si>
  <si>
    <t>https://www.infomexguanajuato.org.mx/infomex/Archivos/Docto/Seguimiento//c0cdc722/023d994a/CONTESTACION 653021.pdf</t>
  </si>
  <si>
    <t>https://www.infomexguanajuato.org.mx/infomex/Archivos/Docto/Seguimiento//4277d2d7/023d994a/ORIENTACION 653821.pdf</t>
  </si>
  <si>
    <t>https://www.infomexguanajuato.org.mx/infomex/Archivos/Docto/Seguimiento//be30ab9b/023d994a/ORIENTACION 654521.pdf</t>
  </si>
  <si>
    <t>https://www.infomexguanajuato.org.mx/infomex/Archivos/Docto/Seguimiento//a588d844/023d994a/ORIENTACION 655321.pdf</t>
  </si>
  <si>
    <t>https://www.infomexguanajuato.org.mx/infomex/Archivos/Docto/Seguimiento//e0652fde/023d994a/ORIENTACION 657421.pdf</t>
  </si>
  <si>
    <t>https://www.infomexguanajuato.org.mx/infomex/Archivos/Docto/Seguimiento//f25f78c0/023d994a/ORIENTACION 657521.pdf</t>
  </si>
  <si>
    <t>https://www.infomexguanajuato.org.mx/infomex/Archivos/Docto/Seguimiento//a8f6ad6c/023d994a/ORIENTACION 658821.pdf</t>
  </si>
  <si>
    <t>https://www.infomexguanajuato.org.mx/infomex/Archivos/Docto/Seguimiento//ea0fa0fe/023d994a/ORIENTACION 661121.pdf</t>
  </si>
  <si>
    <t>https://www.infomexguanajuato.org.mx/infomex/Archivos/Docto/Seguimiento//b3b76eef/023d994a/ORIENTACION 661521.pdf</t>
  </si>
  <si>
    <t>https://www.infomexguanajuato.org.mx/infomex/Archivos/Docto/Seguimiento//e0365f1b/023d994a/668421.zip</t>
  </si>
  <si>
    <t>https://www.infomexguanajuato.org.mx/infomex/Archivos/Docto/Seguimiento//7f01c3fd/023d994a/668621.zip</t>
  </si>
  <si>
    <t>https://www.infomexguanajuato.org.mx/infomex/Archivos/Docto/Seguimiento//73dfdd21/023d994a/ORIENTACION 670721.pdf</t>
  </si>
  <si>
    <t>https://www.infomexguanajuato.org.mx/infomex/Archivos/Docto/Seguimiento//11e8ae2a/023d994a/ORIENTACION 672421.pdf</t>
  </si>
  <si>
    <t>https://www.infomexguanajuato.org.mx/infomex/Archivos/Docto/Seguimiento//275e0ac4/023d994a/ORIENTACION 673021.pdf</t>
  </si>
  <si>
    <t>https://www.infomexguanajuato.org.mx/infomex/Archivos/Docto/Seguimiento//21998951/023d994a/ORIENTACION 673321.pdf</t>
  </si>
  <si>
    <t>https://www.infomexguanajuato.org.mx/infomex/Archivos/Docto/Seguimiento//5fedd617/023d994a/CONTESTACION 673821.pdf</t>
  </si>
  <si>
    <t>https://www.infomexguanajuato.org.mx/infomex/Archivos/Docto/Seguimiento//ae05fc8e/023d994a/ORIENTACION 674021.pdf</t>
  </si>
  <si>
    <t>https://www.infomexguanajuato.org.mx/infomex/Archivos/Docto/Seguimiento//b776404e/023d994a/ORIENTACION 676121.pdf</t>
  </si>
  <si>
    <t>https://www.infomexguanajuato.org.mx/infomex/Archivos/Docto/Seguimiento//ba7aad45/023d994a/ORIENTACION 677121.pdf</t>
  </si>
  <si>
    <t>https://www.infomexguanajuato.org.mx/infomex/Archivos/Docto/Seguimiento//454d72e0/023d994a/ORIENTACION 678921.pdf</t>
  </si>
  <si>
    <t>https://www.infomexguanajuato.org.mx/infomex/Archivos/Docto/Seguimiento//3f69d29b/023d994a/ORIENTACION 680121.pdf</t>
  </si>
  <si>
    <t>https://www.infomexguanajuato.org.mx/infomex/Archivos/Docto/Seguimiento//d544bb02/023d994a/CONTESTACION 682121.pdf</t>
  </si>
  <si>
    <t>https://www.infomexguanajuato.org.mx/infomex/Archivos/Docto/Seguimiento//3ec9414f/023d994a/686021.zip</t>
  </si>
  <si>
    <t>https://www.infomexguanajuato.org.mx/infomex/Archivos/Docto/Seguimiento//34877be6/023d994a/ORIENTACION 693621.pdf</t>
  </si>
  <si>
    <t>https://www.infomexguanajuato.org.mx/infomex/Archivos/Docto/Seguimiento//5668a861/023d994a/CONTESTACION 702421.pdf</t>
  </si>
  <si>
    <t>https://www.infomexguanajuato.org.mx/infomex/Archivos/Docto/Seguimiento//700f79aa/023d994a/CONTESTACION 705221.pdf</t>
  </si>
  <si>
    <t>https://www.infomexguanajuato.org.mx/infomex/Archivos/Docto/Seguimiento//472e6f9a/023d994a/ORIENTACION 709121.pdf</t>
  </si>
  <si>
    <t>https://www.infomexguanajuato.org.mx/infomex/Archivos/Docto/Seguimiento//0d428328/023d994a/ORIENTACION 709421.pdf</t>
  </si>
  <si>
    <t>https://www.infomexguanajuato.org.mx/infomex/Archivos/Docto/Seguimiento//9702a60f/023d994a/ORIENTACION 709821.pdf</t>
  </si>
  <si>
    <t>https://www.infomexguanajuato.org.mx/infomex/Archivos/Docto/Seguimiento//d520e63d/023d994a/ORIENTACION 714521.pdf</t>
  </si>
  <si>
    <t>https://www.infomexguanajuato.org.mx/infomex/Archivos/Docto/Seguimiento//c1c2c31f/023d994a/ORIENTACION 720821.pdf</t>
  </si>
  <si>
    <t>https://www.infomexguanajuato.org.mx/infomex/Archivos/Docto/Seguimiento//8dc8951c/023d994a/ORIENTACION 722421.pdf</t>
  </si>
  <si>
    <t>https://www.infomexguanajuato.org.mx/infomex/Archivos/Docto/Seguimiento//865be62b/023d994a/ORIENTACION 722821.pdf</t>
  </si>
  <si>
    <t>https://www.infomexguanajuato.org.mx/infomex/Archivos/Docto/Seguimiento//36bb3ad9/023d994a/ORIENTACION 724521.pdf</t>
  </si>
  <si>
    <t>https://www.infomexguanajuato.org.mx/infomex/Archivos/Docto/Seguimiento//970d0a91/023d994a/ORIENTACION 726721.pdf</t>
  </si>
  <si>
    <t>https://www.infomexguanajuato.org.mx/infomex/Archivos/Docto/Seguimiento//b9a774ad/023d994a/727521.zip</t>
  </si>
  <si>
    <t>https://www.infomexguanajuato.org.mx/infomex/Archivos/Docto/Seguimiento//93150167/023d994a/ORIENTACION 732921.pdf</t>
  </si>
  <si>
    <t>https://www.infomexguanajuato.org.mx/infomex/Archivos/Docto/Seguimiento//ceba849b/023d994a/ORIENTACION 733821.pdf</t>
  </si>
  <si>
    <t>https://www.infomexguanajuato.org.mx/infomex/Archivos/Docto/Seguimiento//420408cd/023d994a/ORIENTACION 735721.pdf</t>
  </si>
  <si>
    <t>https://www.infomexguanajuato.org.mx/infomex/Archivos/Docto/Seguimiento//e21a99fc/023d994a/ORIENTACION 737521.pdf</t>
  </si>
  <si>
    <t>https://www.infomexguanajuato.org.mx/infomex/Archivos/Docto/Seguimiento//34673dbb/023d994a/ORIENTACION 743021.pdf</t>
  </si>
  <si>
    <t>https://www.infomexguanajuato.org.mx/infomex/Archivos/Docto/Seguimiento//7b7ea9d8/023d994a/ORIENTACION 753221.pdf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</si>
</sst>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fomexguanajuato.org.mx/infomex/Archivos/Docto/Seguimiento/c3841740/023d994a/ORIENTACION%20498321.pdf" TargetMode="External"/><Relationship Id="rId21" Type="http://schemas.openxmlformats.org/officeDocument/2006/relationships/hyperlink" Target="https://www.infomexguanajuato.org.mx/infomex/Archivos/Docto/Seguimiento/700f79aa/023d994a/CONTESTACION%20705221.pdf" TargetMode="External"/><Relationship Id="rId63" Type="http://schemas.openxmlformats.org/officeDocument/2006/relationships/hyperlink" Target="https://www.infomexguanajuato.org.mx/infomex/Archivos/Docto/Seguimiento/d6ff53ca/023d994a/ORIENTACION%20643421.pdf" TargetMode="External"/><Relationship Id="rId159" Type="http://schemas.openxmlformats.org/officeDocument/2006/relationships/hyperlink" Target="https://www.infomexguanajuato.org.mx/infomex/Archivos/Docto/Seguimiento/9d2ad6f0/023d994a/ORIENTACION%2047621.pdf" TargetMode="External"/><Relationship Id="rId170" Type="http://schemas.openxmlformats.org/officeDocument/2006/relationships/hyperlink" Target="https://www.infomexguanajuato.org.mx/infomex/Archivos/Docto/Seguimiento/e5e8d143/023d994a/51721.zip" TargetMode="External"/><Relationship Id="rId226" Type="http://schemas.openxmlformats.org/officeDocument/2006/relationships/hyperlink" Target="https://www.infomexguanajuato.org.mx/infomex/Archivos/Docto/Seguimiento/9d96ed78/023d994a/CONTESTACION%20248121.pdf" TargetMode="External"/><Relationship Id="rId268" Type="http://schemas.openxmlformats.org/officeDocument/2006/relationships/hyperlink" Target="https://www.infomexguanajuato.org.mx/infomex/Archivos/Docto/Seguimiento/f68c81fc/023d994a/82321.zip" TargetMode="External"/><Relationship Id="rId32" Type="http://schemas.openxmlformats.org/officeDocument/2006/relationships/hyperlink" Target="https://www.infomexguanajuato.org.mx/infomex/Archivos/Docto/Seguimiento/21998951/023d994a/ORIENTACION%20673321.pdf" TargetMode="External"/><Relationship Id="rId74" Type="http://schemas.openxmlformats.org/officeDocument/2006/relationships/hyperlink" Target="https://www.infomexguanajuato.org.mx/infomex/Archivos/Docto/Seguimiento/cbd721e7/023d994a/ORIENTACION%20606921.pdf" TargetMode="External"/><Relationship Id="rId128" Type="http://schemas.openxmlformats.org/officeDocument/2006/relationships/hyperlink" Target="https://www.infomexguanajuato.org.mx/infomex/Archivos/Docto/Seguimiento/3c2a3d97/023d994a/ORIENTACION%20465421.pdf" TargetMode="External"/><Relationship Id="rId5" Type="http://schemas.openxmlformats.org/officeDocument/2006/relationships/hyperlink" Target="https://www.infomexguanajuato.org.mx/infomex/Archivos/Docto/Seguimiento/7b7ea9d8/023d994a/ORIENTACION%20753221.pdf" TargetMode="External"/><Relationship Id="rId181" Type="http://schemas.openxmlformats.org/officeDocument/2006/relationships/hyperlink" Target="https://www.infomexguanajuato.org.mx/infomex/Archivos/Docto/Seguimiento/d9c580a7/023d994a/ORIENTACION%20341321.pdf" TargetMode="External"/><Relationship Id="rId237" Type="http://schemas.openxmlformats.org/officeDocument/2006/relationships/hyperlink" Target="https://www.infomexguanajuato.org.mx/infomex/Archivos/Docto/Seguimiento/b200b6a2/023d994a/CONTESTACION%20201921.pdf" TargetMode="External"/><Relationship Id="rId258" Type="http://schemas.openxmlformats.org/officeDocument/2006/relationships/hyperlink" Target="https://www.infomexguanajuato.org.mx/infomex/Archivos/Docto/Seguimiento/f6b2ba3b/023d994a/CONTESTACION%2093321.pdf" TargetMode="External"/><Relationship Id="rId22" Type="http://schemas.openxmlformats.org/officeDocument/2006/relationships/hyperlink" Target="https://www.infomexguanajuato.org.mx/infomex/Archivos/Docto/Seguimiento/5668a861/023d994a/CONTESTACION%20702421.pdf" TargetMode="External"/><Relationship Id="rId43" Type="http://schemas.openxmlformats.org/officeDocument/2006/relationships/hyperlink" Target="https://www.infomexguanajuato.org.mx/infomex/Archivos/Docto/Seguimiento/a588d844/023d994a/ORIENTACION%20655321.pdf" TargetMode="External"/><Relationship Id="rId64" Type="http://schemas.openxmlformats.org/officeDocument/2006/relationships/hyperlink" Target="https://www.infomexguanajuato.org.mx/infomex/Archivos/Docto/Seguimiento/6c0f95bc/023d994a/ORIENTACION%20637621.pdf" TargetMode="External"/><Relationship Id="rId118" Type="http://schemas.openxmlformats.org/officeDocument/2006/relationships/hyperlink" Target="https://www.infomexguanajuato.org.mx/infomex/Archivos/Docto/Seguimiento/2f19bca7/023d994a/ORIENTACION%20496021.pdf" TargetMode="External"/><Relationship Id="rId139" Type="http://schemas.openxmlformats.org/officeDocument/2006/relationships/hyperlink" Target="https://www.infomexguanajuato.org.mx/infomex/Archivos/Docto/Seguimiento/860cc103/023d994a/ORIENTACION%20447021.pdf" TargetMode="External"/><Relationship Id="rId85" Type="http://schemas.openxmlformats.org/officeDocument/2006/relationships/hyperlink" Target="https://www.infomexguanajuato.org.mx/infomex/Archivos/Docto/Seguimiento/90f507e0/023d994a/CONTESTACION%20579421.pdf" TargetMode="External"/><Relationship Id="rId150" Type="http://schemas.openxmlformats.org/officeDocument/2006/relationships/hyperlink" Target="https://www.infomexguanajuato.org.mx/infomex/Archivos/Docto/Seguimiento/5498dd74/023d994a/ORIENTACION%20408621.pdf" TargetMode="External"/><Relationship Id="rId171" Type="http://schemas.openxmlformats.org/officeDocument/2006/relationships/hyperlink" Target="https://www.infomexguanajuato.org.mx/infomex/Archivos/Docto/Seguimiento/bf3606c9/023d994a/56621.zip" TargetMode="External"/><Relationship Id="rId192" Type="http://schemas.openxmlformats.org/officeDocument/2006/relationships/hyperlink" Target="https://www.infomexguanajuato.org.mx/infomex/Archivos/Docto/Seguimiento/8e20cdb5/023d994a/CONTESTACION%20314921.pdf" TargetMode="External"/><Relationship Id="rId206" Type="http://schemas.openxmlformats.org/officeDocument/2006/relationships/hyperlink" Target="https://www.infomexguanajuato.org.mx/infomex/Archivos/Docto/Seguimiento/8aee53bf/023d994a/ORIENTACION%20278721.pdf" TargetMode="External"/><Relationship Id="rId227" Type="http://schemas.openxmlformats.org/officeDocument/2006/relationships/hyperlink" Target="https://www.infomexguanajuato.org.mx/infomex/Archivos/Docto/Seguimiento/265ba93f/023d994a/CONTESTACION%20248021.pdf" TargetMode="External"/><Relationship Id="rId248" Type="http://schemas.openxmlformats.org/officeDocument/2006/relationships/hyperlink" Target="https://www.infomexguanajuato.org.mx/infomex/Archivos/Docto/Seguimiento/31c43dd8/023d994a/ORIENTACION%20158921.pdf" TargetMode="External"/><Relationship Id="rId269" Type="http://schemas.openxmlformats.org/officeDocument/2006/relationships/hyperlink" Target="https://www.infomexguanajuato.org.mx/infomex/Archivos/Docto/Seguimiento/9495eaa0/023d994a/82221.zip" TargetMode="External"/><Relationship Id="rId12" Type="http://schemas.openxmlformats.org/officeDocument/2006/relationships/hyperlink" Target="https://www.infomexguanajuato.org.mx/infomex/Archivos/Docto/Seguimiento/36bb3ad9/023d994a/ORIENTACION%20724521.pdf" TargetMode="External"/><Relationship Id="rId33" Type="http://schemas.openxmlformats.org/officeDocument/2006/relationships/hyperlink" Target="https://www.infomexguanajuato.org.mx/infomex/Archivos/Docto/Seguimiento/275e0ac4/023d994a/ORIENTACION%20673021.pdf" TargetMode="External"/><Relationship Id="rId108" Type="http://schemas.openxmlformats.org/officeDocument/2006/relationships/hyperlink" Target="https://www.infomexguanajuato.org.mx/infomex/Archivos/Docto/Seguimiento/bbcdcfd6/023d994a/ORIENTACION%20541521.pdf" TargetMode="External"/><Relationship Id="rId129" Type="http://schemas.openxmlformats.org/officeDocument/2006/relationships/hyperlink" Target="https://www.infomexguanajuato.org.mx/infomex/Archivos/Docto/Seguimiento/43d87052/023d994a/ORIENTACION%20459521.pdf" TargetMode="External"/><Relationship Id="rId54" Type="http://schemas.openxmlformats.org/officeDocument/2006/relationships/hyperlink" Target="https://www.infomexguanajuato.org.mx/infomex/Archivos/Docto/Seguimiento/5c296218/023d994a/CONTESTACION%2012321.pdf" TargetMode="External"/><Relationship Id="rId75" Type="http://schemas.openxmlformats.org/officeDocument/2006/relationships/hyperlink" Target="https://www.infomexguanajuato.org.mx/infomex/Archivos/Docto/Seguimiento/02e32ccc/023d994a/CONTESTACION%20604121.pdf" TargetMode="External"/><Relationship Id="rId96" Type="http://schemas.openxmlformats.org/officeDocument/2006/relationships/hyperlink" Target="https://www.infomexguanajuato.org.mx/infomex/Archivos/Docto/Seguimiento/7acb4e53/023d994a/565821.zip" TargetMode="External"/><Relationship Id="rId140" Type="http://schemas.openxmlformats.org/officeDocument/2006/relationships/hyperlink" Target="https://www.infomexguanajuato.org.mx/infomex/Archivos/Docto/Seguimiento/6f612a76/023d994a/ORIENTACION%20446621.pdf" TargetMode="External"/><Relationship Id="rId161" Type="http://schemas.openxmlformats.org/officeDocument/2006/relationships/hyperlink" Target="https://www.infomexguanajuato.org.mx/infomex/Archivos/Docto/Seguimiento/8c4c1ff7/023d994a/ORIENTACION%20380221.pdf" TargetMode="External"/><Relationship Id="rId182" Type="http://schemas.openxmlformats.org/officeDocument/2006/relationships/hyperlink" Target="https://www.infomexguanajuato.org.mx/infomex/Archivos/Docto/Seguimiento/d7f590df/023d994a/CONTESTACION%20329621.pdf" TargetMode="External"/><Relationship Id="rId217" Type="http://schemas.openxmlformats.org/officeDocument/2006/relationships/hyperlink" Target="https://www.infomexguanajuato.org.mx/infomex/Archivos/Docto/Seguimiento/e7650542/023d994a/ORIENTACION%2049421.pdf" TargetMode="External"/><Relationship Id="rId6" Type="http://schemas.openxmlformats.org/officeDocument/2006/relationships/hyperlink" Target="https://www.infomexguanajuato.org.mx/infomex/Archivos/Docto/Seguimiento/34673dbb/023d994a/ORIENTACION%20743021.pdf" TargetMode="External"/><Relationship Id="rId238" Type="http://schemas.openxmlformats.org/officeDocument/2006/relationships/hyperlink" Target="https://www.infomexguanajuato.org.mx/infomex/Archivos/Docto/Seguimiento/b67f6a36/023d994a/ORIENTACION%20198521.pdf" TargetMode="External"/><Relationship Id="rId259" Type="http://schemas.openxmlformats.org/officeDocument/2006/relationships/hyperlink" Target="https://www.infomexguanajuato.org.mx/infomex/Archivos/Docto/Seguimiento/5410fd90/023d994a/CONTESTACION%2093221.pdf" TargetMode="External"/><Relationship Id="rId23" Type="http://schemas.openxmlformats.org/officeDocument/2006/relationships/hyperlink" Target="https://www.infomexguanajuato.org.mx/infomex/Archivos/Docto/Seguimiento/34877be6/023d994a/ORIENTACION%20693621.pdf" TargetMode="External"/><Relationship Id="rId119" Type="http://schemas.openxmlformats.org/officeDocument/2006/relationships/hyperlink" Target="https://www.infomexguanajuato.org.mx/infomex/Archivos/Docto/Seguimiento/08a07262/023d994a/ORIENTACION%20495121.pdf" TargetMode="External"/><Relationship Id="rId270" Type="http://schemas.openxmlformats.org/officeDocument/2006/relationships/hyperlink" Target="https://www.infomexguanajuato.org.mx/infomex/Archivos/Docto/Seguimiento/b8a80297/023d994a/ORIENTACION%2080321.pdf" TargetMode="External"/><Relationship Id="rId44" Type="http://schemas.openxmlformats.org/officeDocument/2006/relationships/hyperlink" Target="https://www.infomexguanajuato.org.mx/infomex/Archivos/Docto/Seguimiento/be30ab9b/023d994a/ORIENTACION%20654521.pdf" TargetMode="External"/><Relationship Id="rId65" Type="http://schemas.openxmlformats.org/officeDocument/2006/relationships/hyperlink" Target="https://www.infomexguanajuato.org.mx/infomex/Archivos/Docto/Seguimiento/cfa6da01/023d994a/ORIENTACION%20636321.pdf" TargetMode="External"/><Relationship Id="rId86" Type="http://schemas.openxmlformats.org/officeDocument/2006/relationships/hyperlink" Target="https://www.infomexguanajuato.org.mx/infomex/Archivos/Docto/Seguimiento/2ab0789b/023d994a/ORIENTACION%20579221.pdf" TargetMode="External"/><Relationship Id="rId130" Type="http://schemas.openxmlformats.org/officeDocument/2006/relationships/hyperlink" Target="https://www.infomexguanajuato.org.mx/infomex/Archivos/Docto/Seguimiento/b64ada4d/023d994a/ORIENTACION%20459221.pdf" TargetMode="External"/><Relationship Id="rId151" Type="http://schemas.openxmlformats.org/officeDocument/2006/relationships/hyperlink" Target="https://www.infomexguanajuato.org.mx/infomex/Archivos/Docto/Seguimiento/ef2762fb/023d994a/ORIENTACION%20399921.pdf" TargetMode="External"/><Relationship Id="rId172" Type="http://schemas.openxmlformats.org/officeDocument/2006/relationships/hyperlink" Target="https://www.infomexguanajuato.org.mx/infomex/Archivos/Docto/Seguimiento/d1443f48/023d994a/ORIENTACION%20354621.pdf" TargetMode="External"/><Relationship Id="rId193" Type="http://schemas.openxmlformats.org/officeDocument/2006/relationships/hyperlink" Target="https://www.infomexguanajuato.org.mx/infomex/Archivos/Docto/Seguimiento/9068d662/023d994a/ORIENTACION%20312421.pdf" TargetMode="External"/><Relationship Id="rId207" Type="http://schemas.openxmlformats.org/officeDocument/2006/relationships/hyperlink" Target="https://www.infomexguanajuato.org.mx/infomex/Archivos/Docto/Seguimiento/152a2ce4/023d994a/ORIENTACION%20278421.pdf" TargetMode="External"/><Relationship Id="rId228" Type="http://schemas.openxmlformats.org/officeDocument/2006/relationships/hyperlink" Target="https://www.infomexguanajuato.org.mx/infomex/Archivos/Docto/Seguimiento/2a8d73e9/023d994a/ORIENTACION%20241621.pdf" TargetMode="External"/><Relationship Id="rId249" Type="http://schemas.openxmlformats.org/officeDocument/2006/relationships/hyperlink" Target="https://www.infomexguanajuato.org.mx/infomex/Archivos/Docto/Seguimiento/58132afb/023d994a/ORIENTACION%20156021.pdf" TargetMode="External"/><Relationship Id="rId13" Type="http://schemas.openxmlformats.org/officeDocument/2006/relationships/hyperlink" Target="https://www.infomexguanajuato.org.mx/infomex/Archivos/Docto/Seguimiento/865be62b/023d994a/ORIENTACION%20722821.pdf" TargetMode="External"/><Relationship Id="rId109" Type="http://schemas.openxmlformats.org/officeDocument/2006/relationships/hyperlink" Target="https://www.infomexguanajuato.org.mx/infomex/Archivos/Docto/Seguimiento/96295de9/023d994a/ORIENTACION%20541321.pdf" TargetMode="External"/><Relationship Id="rId260" Type="http://schemas.openxmlformats.org/officeDocument/2006/relationships/hyperlink" Target="https://www.infomexguanajuato.org.mx/infomex/Archivos/Docto/Seguimiento/40c8f3e3/023d994a/CONTESTACION%2093121.pdf" TargetMode="External"/><Relationship Id="rId34" Type="http://schemas.openxmlformats.org/officeDocument/2006/relationships/hyperlink" Target="https://www.infomexguanajuato.org.mx/infomex/Archivos/Docto/Seguimiento/11e8ae2a/023d994a/ORIENTACION%20672421.pdf" TargetMode="External"/><Relationship Id="rId55" Type="http://schemas.openxmlformats.org/officeDocument/2006/relationships/hyperlink" Target="https://www.infomexguanajuato.org.mx/infomex/Archivos/Docto/Seguimiento/443d596f/023d994a/ORIENTACION%2014121.pdf" TargetMode="External"/><Relationship Id="rId76" Type="http://schemas.openxmlformats.org/officeDocument/2006/relationships/hyperlink" Target="https://www.infomexguanajuato.org.mx/infomex/Archivos/Docto/Seguimiento/d0556e08/023d994a/ORIENTACION%20601421.pdf" TargetMode="External"/><Relationship Id="rId97" Type="http://schemas.openxmlformats.org/officeDocument/2006/relationships/hyperlink" Target="https://www.infomexguanajuato.org.mx/infomex/Archivos/Docto/Seguimiento/1245627f/023d994a/ORIENTACION%20565521.pdf" TargetMode="External"/><Relationship Id="rId120" Type="http://schemas.openxmlformats.org/officeDocument/2006/relationships/hyperlink" Target="https://www.infomexguanajuato.org.mx/infomex/Archivos/Docto/Seguimiento/a87b7fd3/023d994a/ORIENTACION%20494521.pdf" TargetMode="External"/><Relationship Id="rId141" Type="http://schemas.openxmlformats.org/officeDocument/2006/relationships/hyperlink" Target="https://www.infomexguanajuato.org.mx/infomex/Archivos/Docto/Seguimiento/cfe52749/023d994a/ORIENTACION%20446421.pdf" TargetMode="External"/><Relationship Id="rId7" Type="http://schemas.openxmlformats.org/officeDocument/2006/relationships/hyperlink" Target="https://www.infomexguanajuato.org.mx/infomex/Archivos/Docto/Seguimiento/e21a99fc/023d994a/ORIENTACION%20737521.pdf" TargetMode="External"/><Relationship Id="rId162" Type="http://schemas.openxmlformats.org/officeDocument/2006/relationships/hyperlink" Target="https://www.infomexguanajuato.org.mx/infomex/Archivos/Docto/Seguimiento/780a8a3e/023d994a/ORIENTACION%20376321.pdf" TargetMode="External"/><Relationship Id="rId183" Type="http://schemas.openxmlformats.org/officeDocument/2006/relationships/hyperlink" Target="https://www.infomexguanajuato.org.mx/infomex/Archivos/Docto/Seguimiento/fe5cbd78/023d994a/ORIENTACION%20328221.pdf" TargetMode="External"/><Relationship Id="rId218" Type="http://schemas.openxmlformats.org/officeDocument/2006/relationships/hyperlink" Target="https://www.infomexguanajuato.org.mx/infomex/Archivos/Docto/Seguimiento/c45bf97a/023d994a/ORIENTACION%2051121.pdf" TargetMode="External"/><Relationship Id="rId239" Type="http://schemas.openxmlformats.org/officeDocument/2006/relationships/hyperlink" Target="https://www.infomexguanajuato.org.mx/infomex/Archivos/Docto/Seguimiento/ea86d9a9/023d994a/CONTESTACION%20197121.pdf" TargetMode="External"/><Relationship Id="rId250" Type="http://schemas.openxmlformats.org/officeDocument/2006/relationships/hyperlink" Target="https://www.infomexguanajuato.org.mx/infomex/Archivos/Docto/Seguimiento/d2ab947a/023d994a/ORIENTACION%20144521.pdf" TargetMode="External"/><Relationship Id="rId271" Type="http://schemas.openxmlformats.org/officeDocument/2006/relationships/hyperlink" Target="https://www.infomexguanajuato.org.mx/infomex/Archivos/Docto/Seguimiento/f3af2268/023d994a/ORIENTACION%2065621.pdf" TargetMode="External"/><Relationship Id="rId24" Type="http://schemas.openxmlformats.org/officeDocument/2006/relationships/hyperlink" Target="https://www.infomexguanajuato.org.mx/infomex/Archivos/Docto/Seguimiento/3ec9414f/023d994a/686021.zip" TargetMode="External"/><Relationship Id="rId45" Type="http://schemas.openxmlformats.org/officeDocument/2006/relationships/hyperlink" Target="https://www.infomexguanajuato.org.mx/infomex/Archivos/Docto/Seguimiento/4277d2d7/023d994a/ORIENTACION%20653821.pdf" TargetMode="External"/><Relationship Id="rId66" Type="http://schemas.openxmlformats.org/officeDocument/2006/relationships/hyperlink" Target="https://www.infomexguanajuato.org.mx/infomex/Archivos/Docto/Seguimiento/5b4674a2/023d994a/CONTESTACION%20634921.pdf" TargetMode="External"/><Relationship Id="rId87" Type="http://schemas.openxmlformats.org/officeDocument/2006/relationships/hyperlink" Target="https://www.infomexguanajuato.org.mx/infomex/Archivos/Docto/Seguimiento/a95fc486/023d994a/ORIENTACION%20578921.pdf" TargetMode="External"/><Relationship Id="rId110" Type="http://schemas.openxmlformats.org/officeDocument/2006/relationships/hyperlink" Target="https://www.infomexguanajuato.org.mx/infomex/Archivos/Docto/Seguimiento/11fb610b/023d994a/ORIENTACION%20538221.pdf" TargetMode="External"/><Relationship Id="rId131" Type="http://schemas.openxmlformats.org/officeDocument/2006/relationships/hyperlink" Target="https://www.infomexguanajuato.org.mx/infomex/Archivos/Docto/Seguimiento/4d2b2a16/023d994a/ORIENTACION%20459021.pdf" TargetMode="External"/><Relationship Id="rId152" Type="http://schemas.openxmlformats.org/officeDocument/2006/relationships/hyperlink" Target="https://www.infomexguanajuato.org.mx/infomex/Archivos/Docto/Seguimiento/f3bab2ff/023d994a/ORIENTACION%20393721.pdf" TargetMode="External"/><Relationship Id="rId173" Type="http://schemas.openxmlformats.org/officeDocument/2006/relationships/hyperlink" Target="https://www.infomexguanajuato.org.mx/infomex/Archivos/Docto/Seguimiento/ff94b99d/023d994a/ORIENTACION%20348921.pdf" TargetMode="External"/><Relationship Id="rId194" Type="http://schemas.openxmlformats.org/officeDocument/2006/relationships/hyperlink" Target="https://www.infomexguanajuato.org.mx/infomex/Archivos/Docto/Seguimiento/71ad5568/023d994a/ORIENTACION%20309821.pdf" TargetMode="External"/><Relationship Id="rId208" Type="http://schemas.openxmlformats.org/officeDocument/2006/relationships/hyperlink" Target="https://www.infomexguanajuato.org.mx/infomex/Archivos/Docto/Seguimiento/bd2ac592/023d994a/ORIENTACION%20278221.pdf" TargetMode="External"/><Relationship Id="rId229" Type="http://schemas.openxmlformats.org/officeDocument/2006/relationships/hyperlink" Target="https://www.infomexguanajuato.org.mx/infomex/Archivos/Docto/Seguimiento/947b197b/023d994a/ORIENTACION%20241021.pdf" TargetMode="External"/><Relationship Id="rId240" Type="http://schemas.openxmlformats.org/officeDocument/2006/relationships/hyperlink" Target="https://www.infomexguanajuato.org.mx/infomex/Archivos/Docto/Seguimiento/3b7e620a/023d994a/ORIENTACION%20196821.pdf" TargetMode="External"/><Relationship Id="rId261" Type="http://schemas.openxmlformats.org/officeDocument/2006/relationships/hyperlink" Target="https://www.infomexguanajuato.org.mx/infomex/Archivos/Docto/Seguimiento/62c8e7cc/023d994a/ORIENTACION%2089521.pdf" TargetMode="External"/><Relationship Id="rId14" Type="http://schemas.openxmlformats.org/officeDocument/2006/relationships/hyperlink" Target="https://www.infomexguanajuato.org.mx/infomex/Archivos/Docto/Seguimiento/8dc8951c/023d994a/ORIENTACION%20722421.pdf" TargetMode="External"/><Relationship Id="rId35" Type="http://schemas.openxmlformats.org/officeDocument/2006/relationships/hyperlink" Target="https://www.infomexguanajuato.org.mx/infomex/Archivos/Docto/Seguimiento/73dfdd21/023d994a/ORIENTACION%20670721.pdf" TargetMode="External"/><Relationship Id="rId56" Type="http://schemas.openxmlformats.org/officeDocument/2006/relationships/hyperlink" Target="https://www.infomexguanajuato.org.mx/infomex/Archivos/Docto/Seguimiento/5f600b73/023d994a/ORIENTACION%2013721.pdf" TargetMode="External"/><Relationship Id="rId77" Type="http://schemas.openxmlformats.org/officeDocument/2006/relationships/hyperlink" Target="https://www.infomexguanajuato.org.mx/infomex/Archivos/Docto/Seguimiento/38ae67f6/023d994a/ORIENTACION%20595721.pdf" TargetMode="External"/><Relationship Id="rId100" Type="http://schemas.openxmlformats.org/officeDocument/2006/relationships/hyperlink" Target="https://www.infomexguanajuato.org.mx/infomex/Archivos/Docto/Seguimiento/5903a0c8/023d994a/CONTESTACION%20555421.pdf" TargetMode="External"/><Relationship Id="rId8" Type="http://schemas.openxmlformats.org/officeDocument/2006/relationships/hyperlink" Target="https://www.infomexguanajuato.org.mx/infomex/Archivos/Docto/Seguimiento/420408cd/023d994a/ORIENTACION%20735721.pdf" TargetMode="External"/><Relationship Id="rId98" Type="http://schemas.openxmlformats.org/officeDocument/2006/relationships/hyperlink" Target="https://www.infomexguanajuato.org.mx/infomex/Archivos/Docto/Seguimiento/6bd7db51/023d994a/ORIENTACION%20562921.pdf" TargetMode="External"/><Relationship Id="rId121" Type="http://schemas.openxmlformats.org/officeDocument/2006/relationships/hyperlink" Target="https://www.infomexguanajuato.org.mx/infomex/Archivos/Docto/Seguimiento/ad31ad14/023d994a/ORIENTACION%20493521.pdf" TargetMode="External"/><Relationship Id="rId142" Type="http://schemas.openxmlformats.org/officeDocument/2006/relationships/hyperlink" Target="https://www.infomexguanajuato.org.mx/infomex/Archivos/Docto/Seguimiento/2ebab665/023d994a/ORIENTACION%20444621.pdf" TargetMode="External"/><Relationship Id="rId163" Type="http://schemas.openxmlformats.org/officeDocument/2006/relationships/hyperlink" Target="https://www.infomexguanajuato.org.mx/infomex/Archivos/Docto/Seguimiento/44661c8c/023d994a/ORIENTACION%20374821.pdf" TargetMode="External"/><Relationship Id="rId184" Type="http://schemas.openxmlformats.org/officeDocument/2006/relationships/hyperlink" Target="https://www.infomexguanajuato.org.mx/infomex/Archivos/Docto/Seguimiento/26f90468/023d994a/ORIENTACION%20324521.pdf" TargetMode="External"/><Relationship Id="rId219" Type="http://schemas.openxmlformats.org/officeDocument/2006/relationships/hyperlink" Target="https://www.infomexguanajuato.org.mx/infomex/Archivos/Docto/Seguimiento/704de970/023d994a/ORIENTACION%2053921.pdf" TargetMode="External"/><Relationship Id="rId230" Type="http://schemas.openxmlformats.org/officeDocument/2006/relationships/hyperlink" Target="https://www.infomexguanajuato.org.mx/infomex/Archivos/Docto/Seguimiento/76b916f3/023d994a/240321.zip" TargetMode="External"/><Relationship Id="rId251" Type="http://schemas.openxmlformats.org/officeDocument/2006/relationships/hyperlink" Target="https://www.infomexguanajuato.org.mx/infomex/Archivos/Docto/Seguimiento/1e1803f8/023d994a/ORIENTACION%20133721.pdf" TargetMode="External"/><Relationship Id="rId25" Type="http://schemas.openxmlformats.org/officeDocument/2006/relationships/hyperlink" Target="https://www.infomexguanajuato.org.mx/infomex/Archivos/Docto/Seguimiento/d544bb02/023d994a/CONTESTACION%20682121.pdf" TargetMode="External"/><Relationship Id="rId46" Type="http://schemas.openxmlformats.org/officeDocument/2006/relationships/hyperlink" Target="https://www.infomexguanajuato.org.mx/infomex/Archivos/Docto/Seguimiento/c0cdc722/023d994a/CONTESTACION%20653021.pdf" TargetMode="External"/><Relationship Id="rId67" Type="http://schemas.openxmlformats.org/officeDocument/2006/relationships/hyperlink" Target="https://www.infomexguanajuato.org.mx/infomex/Archivos/Docto/Seguimiento/217359df/023d994a/ORIENTACION%20633221.pdf" TargetMode="External"/><Relationship Id="rId272" Type="http://schemas.openxmlformats.org/officeDocument/2006/relationships/hyperlink" Target="https://www.infomexguanajuato.org.mx/infomex/Archivos/Docto/Seguimiento/3607d641/023d994a/ORIENTACION%2064821.pdf" TargetMode="External"/><Relationship Id="rId88" Type="http://schemas.openxmlformats.org/officeDocument/2006/relationships/hyperlink" Target="https://www.infomexguanajuato.org.mx/infomex/Archivos/Docto/Seguimiento/0fa420a2/023d994a/ORIENTACION%20578721.pdf" TargetMode="External"/><Relationship Id="rId111" Type="http://schemas.openxmlformats.org/officeDocument/2006/relationships/hyperlink" Target="https://www.infomexguanajuato.org.mx/infomex/Archivos/Docto/Seguimiento/2b4786f0/023d994a/ORIENTACION%20534921.pdf" TargetMode="External"/><Relationship Id="rId132" Type="http://schemas.openxmlformats.org/officeDocument/2006/relationships/hyperlink" Target="https://www.infomexguanajuato.org.mx/infomex/Archivos/Docto/Seguimiento/fd18f188/023d994a/ORIENTACION%20458721.pdf" TargetMode="External"/><Relationship Id="rId153" Type="http://schemas.openxmlformats.org/officeDocument/2006/relationships/hyperlink" Target="https://www.infomexguanajuato.org.mx/infomex/Archivos/Docto/Seguimiento/f9ad1acd/023d994a/ORIENTACION%20393621.pdf" TargetMode="External"/><Relationship Id="rId174" Type="http://schemas.openxmlformats.org/officeDocument/2006/relationships/hyperlink" Target="https://www.infomexguanajuato.org.mx/infomex/Archivos/Docto/Seguimiento/e0d56a1e/023d994a/ORIENTACION%20345321.pdf" TargetMode="External"/><Relationship Id="rId195" Type="http://schemas.openxmlformats.org/officeDocument/2006/relationships/hyperlink" Target="https://www.infomexguanajuato.org.mx/infomex/Archivos/Docto/Seguimiento/94607068/023d994a/ORIENTACION%20303221.pdf" TargetMode="External"/><Relationship Id="rId209" Type="http://schemas.openxmlformats.org/officeDocument/2006/relationships/hyperlink" Target="https://www.infomexguanajuato.org.mx/infomex/Archivos/Docto/Seguimiento/57cba403/023d994a/ORIENTACION%20271421.pdf" TargetMode="External"/><Relationship Id="rId220" Type="http://schemas.openxmlformats.org/officeDocument/2006/relationships/hyperlink" Target="https://www.infomexguanajuato.org.mx/infomex/Archivos/Docto/Seguimiento/0ae5bda4/023d994a/56921.zip" TargetMode="External"/><Relationship Id="rId241" Type="http://schemas.openxmlformats.org/officeDocument/2006/relationships/hyperlink" Target="https://www.infomexguanajuato.org.mx/infomex/Archivos/Docto/Seguimiento/f610f1ba/023d994a/ORIENTACION%20196721.pdf" TargetMode="External"/><Relationship Id="rId15" Type="http://schemas.openxmlformats.org/officeDocument/2006/relationships/hyperlink" Target="https://www.infomexguanajuato.org.mx/infomex/Archivos/Docto/Seguimiento/c1c2c31f/023d994a/ORIENTACION%20720821.pdf" TargetMode="External"/><Relationship Id="rId36" Type="http://schemas.openxmlformats.org/officeDocument/2006/relationships/hyperlink" Target="https://www.infomexguanajuato.org.mx/infomex/Archivos/Docto/Seguimiento/7f01c3fd/023d994a/668621.zip" TargetMode="External"/><Relationship Id="rId57" Type="http://schemas.openxmlformats.org/officeDocument/2006/relationships/hyperlink" Target="https://www.infomexguanajuato.org.mx/infomex/Archivos/Docto/Seguimiento/793adadb/023d994a/ORIENTACION%2018121.pdf" TargetMode="External"/><Relationship Id="rId262" Type="http://schemas.openxmlformats.org/officeDocument/2006/relationships/hyperlink" Target="https://www.infomexguanajuato.org.mx/infomex/Archivos/Docto/Seguimiento/4336211d/023d994a/ORIENTACION%2088821.pdf" TargetMode="External"/><Relationship Id="rId78" Type="http://schemas.openxmlformats.org/officeDocument/2006/relationships/hyperlink" Target="https://www.infomexguanajuato.org.mx/infomex/Archivos/Docto/Seguimiento/1e313d75/023d994a/ORIENTACION%20595521.pdf" TargetMode="External"/><Relationship Id="rId99" Type="http://schemas.openxmlformats.org/officeDocument/2006/relationships/hyperlink" Target="https://www.infomexguanajuato.org.mx/infomex/Archivos/Docto/Seguimiento/f12e8352/023d994a/ORIENTACION%20555621.pdf" TargetMode="External"/><Relationship Id="rId101" Type="http://schemas.openxmlformats.org/officeDocument/2006/relationships/hyperlink" Target="https://www.infomexguanajuato.org.mx/infomex/Archivos/Docto/Seguimiento/7ab783d5/023d994a/ORIENTACION%20553921.pdf" TargetMode="External"/><Relationship Id="rId122" Type="http://schemas.openxmlformats.org/officeDocument/2006/relationships/hyperlink" Target="https://www.infomexguanajuato.org.mx/infomex/Archivos/Docto/Seguimiento/69db5044/023d994a/ORIENTACION%20487321.pdf" TargetMode="External"/><Relationship Id="rId143" Type="http://schemas.openxmlformats.org/officeDocument/2006/relationships/hyperlink" Target="https://www.infomexguanajuato.org.mx/infomex/Archivos/Docto/Seguimiento/75dba692/023d994a/ORIENTACION%20436521.pdf" TargetMode="External"/><Relationship Id="rId164" Type="http://schemas.openxmlformats.org/officeDocument/2006/relationships/hyperlink" Target="https://www.infomexguanajuato.org.mx/infomex/Archivos/Docto/Seguimiento/b420ac31/023d994a/ORIENTACION%20359421.pdf" TargetMode="External"/><Relationship Id="rId185" Type="http://schemas.openxmlformats.org/officeDocument/2006/relationships/hyperlink" Target="https://www.infomexguanajuato.org.mx/infomex/Archivos/Docto/Seguimiento/110a4465/023d994a/ORIENTACION%20324121.pdf" TargetMode="External"/><Relationship Id="rId9" Type="http://schemas.openxmlformats.org/officeDocument/2006/relationships/hyperlink" Target="https://www.infomexguanajuato.org.mx/infomex/Archivos/Docto/Seguimiento/ceba849b/023d994a/ORIENTACION%20733821.pdf" TargetMode="External"/><Relationship Id="rId210" Type="http://schemas.openxmlformats.org/officeDocument/2006/relationships/hyperlink" Target="https://www.infomexguanajuato.org.mx/infomex/Archivos/Docto/Seguimiento/5190e092/023d994a/ORIENTACION%20264021.pdf" TargetMode="External"/><Relationship Id="rId26" Type="http://schemas.openxmlformats.org/officeDocument/2006/relationships/hyperlink" Target="https://www.infomexguanajuato.org.mx/infomex/Archivos/Docto/Seguimiento/3f69d29b/023d994a/ORIENTACION%20680121.pdf" TargetMode="External"/><Relationship Id="rId231" Type="http://schemas.openxmlformats.org/officeDocument/2006/relationships/hyperlink" Target="https://www.infomexguanajuato.org.mx/infomex/Archivos/Docto/Seguimiento/e55daad9/023d994a/ORIENTACION%20235821.pdf" TargetMode="External"/><Relationship Id="rId252" Type="http://schemas.openxmlformats.org/officeDocument/2006/relationships/hyperlink" Target="https://www.infomexguanajuato.org.mx/infomex/Archivos/Docto/Seguimiento/db0621c3/023d994a/ORIENTACION%20122321.pdf" TargetMode="External"/><Relationship Id="rId273" Type="http://schemas.openxmlformats.org/officeDocument/2006/relationships/hyperlink" Target="https://www.infomexguanajuato.org.mx/infomex/Archivos/Docto/Seguimiento/2b05f843/023d994a/CONTESTACION%2064221.pdf" TargetMode="External"/><Relationship Id="rId47" Type="http://schemas.openxmlformats.org/officeDocument/2006/relationships/hyperlink" Target="https://www.infomexguanajuato.org.mx/infomex/Archivos/Docto/Seguimiento/929cd529/023d994a/ORIENTACION%20652121.pdf" TargetMode="External"/><Relationship Id="rId68" Type="http://schemas.openxmlformats.org/officeDocument/2006/relationships/hyperlink" Target="https://www.infomexguanajuato.org.mx/infomex/Archivos/Docto/Seguimiento/a6425994/023d994a/ORIENTACION%20631021.pdf" TargetMode="External"/><Relationship Id="rId89" Type="http://schemas.openxmlformats.org/officeDocument/2006/relationships/hyperlink" Target="https://www.infomexguanajuato.org.mx/infomex/Archivos/Docto/Seguimiento/bb80c649/023d994a/ORIENTACION%20574821.pdf" TargetMode="External"/><Relationship Id="rId112" Type="http://schemas.openxmlformats.org/officeDocument/2006/relationships/hyperlink" Target="https://www.infomexguanajuato.org.mx/infomex/Archivos/Docto/Seguimiento/a31d6e15/023d994a/CONTESTACION%20534221.pdf" TargetMode="External"/><Relationship Id="rId133" Type="http://schemas.openxmlformats.org/officeDocument/2006/relationships/hyperlink" Target="https://www.infomexguanajuato.org.mx/infomex/Archivos/Docto/Seguimiento/5c2d49df/023d994a/CONTESTACION%20458221.pdf" TargetMode="External"/><Relationship Id="rId154" Type="http://schemas.openxmlformats.org/officeDocument/2006/relationships/hyperlink" Target="https://www.infomexguanajuato.org.mx/infomex/Archivos/Docto/Seguimiento/5bdd7cd2/023d994a/387021.zip" TargetMode="External"/><Relationship Id="rId175" Type="http://schemas.openxmlformats.org/officeDocument/2006/relationships/hyperlink" Target="https://www.infomexguanajuato.org.mx/infomex/Archivos/Docto/Seguimiento/2a5f186d/023d994a/ORIENTACION%20345221.pdf" TargetMode="External"/><Relationship Id="rId196" Type="http://schemas.openxmlformats.org/officeDocument/2006/relationships/hyperlink" Target="https://www.infomexguanajuato.org.mx/infomex/Archivos/Docto/Seguimiento/174cb09f/023d994a/ORIENTACION%20302421.pdf" TargetMode="External"/><Relationship Id="rId200" Type="http://schemas.openxmlformats.org/officeDocument/2006/relationships/hyperlink" Target="https://www.infomexguanajuato.org.mx/infomex/Archivos/Docto/Seguimiento/48218911/023d994a/ORIENTACION%20299921.pdf" TargetMode="External"/><Relationship Id="rId16" Type="http://schemas.openxmlformats.org/officeDocument/2006/relationships/hyperlink" Target="https://www.infomexguanajuato.org.mx/infomex/Archivos/Docto/Seguimiento/d520e63d/023d994a/ORIENTACION%20714521.pdf" TargetMode="External"/><Relationship Id="rId221" Type="http://schemas.openxmlformats.org/officeDocument/2006/relationships/hyperlink" Target="https://www.infomexguanajuato.org.mx/infomex/Archivos/Docto/Seguimiento/ba9d4bc2/023d994a/57221.zip" TargetMode="External"/><Relationship Id="rId242" Type="http://schemas.openxmlformats.org/officeDocument/2006/relationships/hyperlink" Target="https://www.infomexguanajuato.org.mx/infomex/Archivos/Docto/Seguimiento/6f06c64b/023d994a/ORIENTACION%20187621.pdf" TargetMode="External"/><Relationship Id="rId263" Type="http://schemas.openxmlformats.org/officeDocument/2006/relationships/hyperlink" Target="https://www.infomexguanajuato.org.mx/infomex/Archivos/Docto/Seguimiento/e1f379ec/023d994a/ORIENTACION%2088621.pdf" TargetMode="External"/><Relationship Id="rId37" Type="http://schemas.openxmlformats.org/officeDocument/2006/relationships/hyperlink" Target="https://www.infomexguanajuato.org.mx/infomex/Archivos/Docto/Seguimiento/e0365f1b/023d994a/668421.zip" TargetMode="External"/><Relationship Id="rId58" Type="http://schemas.openxmlformats.org/officeDocument/2006/relationships/hyperlink" Target="https://www.infomexguanajuato.org.mx/infomex/Archivos/Docto/Seguimiento/76218cf7/023d994a/14621.zip" TargetMode="External"/><Relationship Id="rId79" Type="http://schemas.openxmlformats.org/officeDocument/2006/relationships/hyperlink" Target="https://www.infomexguanajuato.org.mx/infomex/Archivos/Docto/Seguimiento/d3eb6eaa/023d994a/CONTESTACION%20609121.pdf" TargetMode="External"/><Relationship Id="rId102" Type="http://schemas.openxmlformats.org/officeDocument/2006/relationships/hyperlink" Target="https://www.infomexguanajuato.org.mx/infomex/Archivos/Docto/Seguimiento/7d06c773/023d994a/ORIENTACION%20551621.pdf" TargetMode="External"/><Relationship Id="rId123" Type="http://schemas.openxmlformats.org/officeDocument/2006/relationships/hyperlink" Target="https://www.infomexguanajuato.org.mx/infomex/Archivos/Docto/Seguimiento/08a5a728/023d994a/CONTESTACION%20487121.pdf" TargetMode="External"/><Relationship Id="rId144" Type="http://schemas.openxmlformats.org/officeDocument/2006/relationships/hyperlink" Target="https://www.infomexguanajuato.org.mx/infomex/Archivos/Docto/Seguimiento/75364e8b/023d994a/ORIENTACION%20430121.pdf" TargetMode="External"/><Relationship Id="rId90" Type="http://schemas.openxmlformats.org/officeDocument/2006/relationships/hyperlink" Target="https://www.infomexguanajuato.org.mx/infomex/Archivos/Docto/Seguimiento/d31a6797/023d994a/ORIENTACION%20573721.pdf" TargetMode="External"/><Relationship Id="rId165" Type="http://schemas.openxmlformats.org/officeDocument/2006/relationships/hyperlink" Target="https://www.infomexguanajuato.org.mx/infomex/Archivos/Docto/Seguimiento/8f1ead3f/023d994a/CONTESTACION%2021321.pdf" TargetMode="External"/><Relationship Id="rId186" Type="http://schemas.openxmlformats.org/officeDocument/2006/relationships/hyperlink" Target="https://www.infomexguanajuato.org.mx/infomex/Archivos/Docto/Seguimiento/8628283b/023d994a/ORIENTACION%20322821.pdf" TargetMode="External"/><Relationship Id="rId211" Type="http://schemas.openxmlformats.org/officeDocument/2006/relationships/hyperlink" Target="https://www.infomexguanajuato.org.mx/infomex/Archivos/Docto/Seguimiento/67a52510/023d994a/CONTESTACION%20262721.pdf" TargetMode="External"/><Relationship Id="rId232" Type="http://schemas.openxmlformats.org/officeDocument/2006/relationships/hyperlink" Target="https://www.infomexguanajuato.org.mx/infomex/Archivos/Docto/Seguimiento/3cbbeb77/023d994a/ORIENTACION%20218621.pdf" TargetMode="External"/><Relationship Id="rId253" Type="http://schemas.openxmlformats.org/officeDocument/2006/relationships/hyperlink" Target="https://www.infomexguanajuato.org.mx/infomex/Archivos/Docto/Seguimiento/ab3b22a1/023d994a/ORIENTACION%20120321.pdf" TargetMode="External"/><Relationship Id="rId274" Type="http://schemas.openxmlformats.org/officeDocument/2006/relationships/hyperlink" Target="https://www.infomexguanajuato.org.mx/infomex/Archivos/Docto/Seguimiento/f83f1978/023d994a/CONTESTACION%2064021.pdf" TargetMode="External"/><Relationship Id="rId27" Type="http://schemas.openxmlformats.org/officeDocument/2006/relationships/hyperlink" Target="https://www.infomexguanajuato.org.mx/infomex/Archivos/Docto/Seguimiento/454d72e0/023d994a/ORIENTACION%20678921.pdf" TargetMode="External"/><Relationship Id="rId48" Type="http://schemas.openxmlformats.org/officeDocument/2006/relationships/hyperlink" Target="https://www.infomexguanajuato.org.mx/infomex/Archivos/Docto/Seguimiento/a34c1ce1/023d994a/ORIENTACION%20650521.pdf" TargetMode="External"/><Relationship Id="rId69" Type="http://schemas.openxmlformats.org/officeDocument/2006/relationships/hyperlink" Target="https://www.infomexguanajuato.org.mx/infomex/Archivos/Docto/Seguimiento/27024f35/023d994a/ORIENTACION%20629221.pdf" TargetMode="External"/><Relationship Id="rId113" Type="http://schemas.openxmlformats.org/officeDocument/2006/relationships/hyperlink" Target="https://www.infomexguanajuato.org.mx/infomex/Archivos/Docto/Seguimiento/22dc5112/023d994a/ORIENTACION%20531421.pdf" TargetMode="External"/><Relationship Id="rId134" Type="http://schemas.openxmlformats.org/officeDocument/2006/relationships/hyperlink" Target="https://www.infomexguanajuato.org.mx/infomex/Archivos/Docto/Seguimiento/19a38335/023d994a/ORIENTACION%20455821.pdf" TargetMode="External"/><Relationship Id="rId80" Type="http://schemas.openxmlformats.org/officeDocument/2006/relationships/hyperlink" Target="https://www.infomexguanajuato.org.mx/infomex/Archivos/Docto/Seguimiento/966211b3/023d994a/588121.zip" TargetMode="External"/><Relationship Id="rId155" Type="http://schemas.openxmlformats.org/officeDocument/2006/relationships/hyperlink" Target="https://www.infomexguanajuato.org.mx/infomex/Archivos/Docto/Seguimiento/ec2d70af/023d994a/CONTESTACION%2020321.pdf" TargetMode="External"/><Relationship Id="rId176" Type="http://schemas.openxmlformats.org/officeDocument/2006/relationships/hyperlink" Target="https://www.infomexguanajuato.org.mx/infomex/Archivos/Docto/Seguimiento/607db087/023d994a/ORIENTACION%20344921.pdf" TargetMode="External"/><Relationship Id="rId197" Type="http://schemas.openxmlformats.org/officeDocument/2006/relationships/hyperlink" Target="https://www.infomexguanajuato.org.mx/infomex/Archivos/Docto/Seguimiento/7b51bed8/023d994a/ORIENTACION%20302021.pdf" TargetMode="External"/><Relationship Id="rId201" Type="http://schemas.openxmlformats.org/officeDocument/2006/relationships/hyperlink" Target="https://www.infomexguanajuato.org.mx/infomex/Archivos/Docto/Seguimiento/e0158abb/023d994a/291721.zip" TargetMode="External"/><Relationship Id="rId222" Type="http://schemas.openxmlformats.org/officeDocument/2006/relationships/hyperlink" Target="https://www.infomexguanajuato.org.mx/infomex/Archivos/Docto/Seguimiento/cc68baad/023d994a/256821.zip" TargetMode="External"/><Relationship Id="rId243" Type="http://schemas.openxmlformats.org/officeDocument/2006/relationships/hyperlink" Target="https://www.infomexguanajuato.org.mx/infomex/Archivos/Docto/Seguimiento/1eb4013a/023d994a/ORIENTACION%20186321.pdf" TargetMode="External"/><Relationship Id="rId264" Type="http://schemas.openxmlformats.org/officeDocument/2006/relationships/hyperlink" Target="https://www.infomexguanajuato.org.mx/infomex/Archivos/Docto/Seguimiento/86aab207/023d994a/ORIENTACION%2083021.pdf" TargetMode="External"/><Relationship Id="rId17" Type="http://schemas.openxmlformats.org/officeDocument/2006/relationships/hyperlink" Target="https://www.infomexguanajuato.org.mx/infomex/Archivos/Docto/Seguimiento/970d0a91/023d994a/ORIENTACION%20726721.pdf" TargetMode="External"/><Relationship Id="rId38" Type="http://schemas.openxmlformats.org/officeDocument/2006/relationships/hyperlink" Target="https://www.infomexguanajuato.org.mx/infomex/Archivos/Docto/Seguimiento/b3b76eef/023d994a/ORIENTACION%20661521.pdf" TargetMode="External"/><Relationship Id="rId59" Type="http://schemas.openxmlformats.org/officeDocument/2006/relationships/hyperlink" Target="https://www.infomexguanajuato.org.mx/infomex/Archivos/Docto/Seguimiento/3e84a90e/023d994a/ORIENTACION%2018321.pdf" TargetMode="External"/><Relationship Id="rId103" Type="http://schemas.openxmlformats.org/officeDocument/2006/relationships/hyperlink" Target="https://www.infomexguanajuato.org.mx/infomex/Archivos/Docto/Seguimiento/bb5a7431/023d994a/ORIENTACION%20551421.pdf" TargetMode="External"/><Relationship Id="rId124" Type="http://schemas.openxmlformats.org/officeDocument/2006/relationships/hyperlink" Target="https://www.infomexguanajuato.org.mx/infomex/Archivos/Docto/Seguimiento/a15a713e/023d994a/ORIENTACION%20483521.pdf" TargetMode="External"/><Relationship Id="rId70" Type="http://schemas.openxmlformats.org/officeDocument/2006/relationships/hyperlink" Target="https://www.infomexguanajuato.org.mx/infomex/Archivos/Docto/Seguimiento/3d5972bb/023d994a/ORIENTACION%20616221.pdf" TargetMode="External"/><Relationship Id="rId91" Type="http://schemas.openxmlformats.org/officeDocument/2006/relationships/hyperlink" Target="https://www.infomexguanajuato.org.mx/infomex/Archivos/Docto/Seguimiento/61a2b7b0/023d994a/ORIENTACION%20573521.pdf" TargetMode="External"/><Relationship Id="rId145" Type="http://schemas.openxmlformats.org/officeDocument/2006/relationships/hyperlink" Target="https://www.infomexguanajuato.org.mx/infomex/Archivos/Docto/Seguimiento/ac6f3c57/023d994a/ORIENTACION%20434921.pdf" TargetMode="External"/><Relationship Id="rId166" Type="http://schemas.openxmlformats.org/officeDocument/2006/relationships/hyperlink" Target="https://www.infomexguanajuato.org.mx/infomex/Archivos/Docto/Seguimiento/8ca654f0/023d994a/ORIENTACION%2032821.pdf" TargetMode="External"/><Relationship Id="rId187" Type="http://schemas.openxmlformats.org/officeDocument/2006/relationships/hyperlink" Target="https://www.infomexguanajuato.org.mx/infomex/Archivos/Docto/Seguimiento/0360a008/023d994a/ORIENTACION%20321721.pdf" TargetMode="External"/><Relationship Id="rId1" Type="http://schemas.openxmlformats.org/officeDocument/2006/relationships/hyperlink" Target="https://www.infomexguanajuato.org.mx/infomex/Archivos/Docto/Seguimiento/206a8a09/023d994a/ORIENTACION%20421.pdf" TargetMode="External"/><Relationship Id="rId212" Type="http://schemas.openxmlformats.org/officeDocument/2006/relationships/hyperlink" Target="https://www.infomexguanajuato.org.mx/infomex/Archivos/Docto/Seguimiento/8559e5b5/023d994a/CONTESTACION%20262121.pdf" TargetMode="External"/><Relationship Id="rId233" Type="http://schemas.openxmlformats.org/officeDocument/2006/relationships/hyperlink" Target="https://www.infomexguanajuato.org.mx/infomex/Archivos/Docto/Seguimiento/a4de111f/023d994a/ORIENTACION%20218521.pdf" TargetMode="External"/><Relationship Id="rId254" Type="http://schemas.openxmlformats.org/officeDocument/2006/relationships/hyperlink" Target="https://www.infomexguanajuato.org.mx/infomex/Archivos/Docto/Seguimiento/1014e65a/023d994a/ORIENTACION%20119221.pdf" TargetMode="External"/><Relationship Id="rId28" Type="http://schemas.openxmlformats.org/officeDocument/2006/relationships/hyperlink" Target="https://www.infomexguanajuato.org.mx/infomex/Archivos/Docto/Seguimiento/ba7aad45/023d994a/ORIENTACION%20677121.pdf" TargetMode="External"/><Relationship Id="rId49" Type="http://schemas.openxmlformats.org/officeDocument/2006/relationships/hyperlink" Target="https://www.infomexguanajuato.org.mx/infomex/Archivos/Docto/Seguimiento/1c254ee0/023d994a/ORIENTACION%20646221.pdf" TargetMode="External"/><Relationship Id="rId114" Type="http://schemas.openxmlformats.org/officeDocument/2006/relationships/hyperlink" Target="https://www.infomexguanajuato.org.mx/infomex/Archivos/Docto/Seguimiento/af99ecd8/023d994a/CONTESTACION%20503021.pdf" TargetMode="External"/><Relationship Id="rId275" Type="http://schemas.openxmlformats.org/officeDocument/2006/relationships/hyperlink" Target="https://www.infomexguanajuato.org.mx/infomex/Archivos/Docto/Seguimiento/100b3620/023d994a/CONTESTACION%2063821.pdf" TargetMode="External"/><Relationship Id="rId60" Type="http://schemas.openxmlformats.org/officeDocument/2006/relationships/hyperlink" Target="https://www.infomexguanajuato.org.mx/infomex/Archivos/Docto/Seguimiento/aa1ad2e7/023d994a/CONTESTACION%2020521.pdf" TargetMode="External"/><Relationship Id="rId81" Type="http://schemas.openxmlformats.org/officeDocument/2006/relationships/hyperlink" Target="https://www.infomexguanajuato.org.mx/infomex/Archivos/Docto/Seguimiento/a57daa61/023d994a/CONTESTACION%20585021.pdf" TargetMode="External"/><Relationship Id="rId135" Type="http://schemas.openxmlformats.org/officeDocument/2006/relationships/hyperlink" Target="https://www.infomexguanajuato.org.mx/infomex/Archivos/Docto/Seguimiento/99c87d6f/023d994a/ORIENTACION%20453021.pdf" TargetMode="External"/><Relationship Id="rId156" Type="http://schemas.openxmlformats.org/officeDocument/2006/relationships/hyperlink" Target="https://www.infomexguanajuato.org.mx/infomex/Archivos/Docto/Seguimiento/4bc3537d/023d994a/CONTESTACION%2021021.pdf" TargetMode="External"/><Relationship Id="rId177" Type="http://schemas.openxmlformats.org/officeDocument/2006/relationships/hyperlink" Target="https://www.infomexguanajuato.org.mx/infomex/Archivos/Docto/Seguimiento/144e784c/023d994a/ORIENTACION%20344721.pdf" TargetMode="External"/><Relationship Id="rId198" Type="http://schemas.openxmlformats.org/officeDocument/2006/relationships/hyperlink" Target="https://www.infomexguanajuato.org.mx/infomex/Archivos/Docto/Seguimiento/0beb692b/023d994a/ORIENTACION%20300321.pdf" TargetMode="External"/><Relationship Id="rId202" Type="http://schemas.openxmlformats.org/officeDocument/2006/relationships/hyperlink" Target="https://www.infomexguanajuato.org.mx/infomex/Archivos/Docto/Seguimiento/a07e8527/023d994a/291621.zip" TargetMode="External"/><Relationship Id="rId223" Type="http://schemas.openxmlformats.org/officeDocument/2006/relationships/hyperlink" Target="https://www.infomexguanajuato.org.mx/infomex/Archivos/Docto/Seguimiento/760f5b3d/023d994a/256721.zip" TargetMode="External"/><Relationship Id="rId244" Type="http://schemas.openxmlformats.org/officeDocument/2006/relationships/hyperlink" Target="https://www.infomexguanajuato.org.mx/infomex/Archivos/Docto/Seguimiento/3e599164/023d994a/183621.zip" TargetMode="External"/><Relationship Id="rId18" Type="http://schemas.openxmlformats.org/officeDocument/2006/relationships/hyperlink" Target="https://www.infomexguanajuato.org.mx/infomex/Archivos/Docto/Seguimiento/9702a60f/023d994a/ORIENTACION%20709821.pdf" TargetMode="External"/><Relationship Id="rId39" Type="http://schemas.openxmlformats.org/officeDocument/2006/relationships/hyperlink" Target="https://www.infomexguanajuato.org.mx/infomex/Archivos/Docto/Seguimiento/ea0fa0fe/023d994a/ORIENTACION%20661121.pdf" TargetMode="External"/><Relationship Id="rId265" Type="http://schemas.openxmlformats.org/officeDocument/2006/relationships/hyperlink" Target="https://www.infomexguanajuato.org.mx/infomex/Archivos/Docto/Seguimiento/021f8306/023d994a/82621.zip" TargetMode="External"/><Relationship Id="rId50" Type="http://schemas.openxmlformats.org/officeDocument/2006/relationships/hyperlink" Target="https://www.infomexguanajuato.org.mx/infomex/Archivos/Docto/Seguimiento/c8706911/023d994a/ORIENTACION%20645621.pdf" TargetMode="External"/><Relationship Id="rId104" Type="http://schemas.openxmlformats.org/officeDocument/2006/relationships/hyperlink" Target="https://www.infomexguanajuato.org.mx/infomex/Archivos/Docto/Seguimiento/1ed22169/023d994a/ORIENTACION%20550521.pdf" TargetMode="External"/><Relationship Id="rId125" Type="http://schemas.openxmlformats.org/officeDocument/2006/relationships/hyperlink" Target="https://www.infomexguanajuato.org.mx/infomex/Archivos/Docto/Seguimiento/f9083a79/023d994a/ORIENTACION%20483221.pdf" TargetMode="External"/><Relationship Id="rId146" Type="http://schemas.openxmlformats.org/officeDocument/2006/relationships/hyperlink" Target="https://www.infomexguanajuato.org.mx/infomex/Archivos/Docto/Seguimiento/f22b9d5e/023d994a/ORIENTACION%20427321.pdf" TargetMode="External"/><Relationship Id="rId167" Type="http://schemas.openxmlformats.org/officeDocument/2006/relationships/hyperlink" Target="https://www.infomexguanajuato.org.mx/infomex/Archivos/Docto/Seguimiento/022d5cc6/023d994a/ORIENTACION%2045721.pdf" TargetMode="External"/><Relationship Id="rId188" Type="http://schemas.openxmlformats.org/officeDocument/2006/relationships/hyperlink" Target="https://www.infomexguanajuato.org.mx/infomex/Archivos/Docto/Seguimiento/f90d58e6/023d994a/ORIENTACION%20318721.pdf" TargetMode="External"/><Relationship Id="rId71" Type="http://schemas.openxmlformats.org/officeDocument/2006/relationships/hyperlink" Target="https://www.infomexguanajuato.org.mx/infomex/Archivos/Docto/Seguimiento/a2c7959d/023d994a/ORIENTACION%20616121.pdf" TargetMode="External"/><Relationship Id="rId92" Type="http://schemas.openxmlformats.org/officeDocument/2006/relationships/hyperlink" Target="https://www.infomexguanajuato.org.mx/infomex/Archivos/Docto/Seguimiento/31fa098b/023d994a/ORIENTACION%20572521.pdf" TargetMode="External"/><Relationship Id="rId213" Type="http://schemas.openxmlformats.org/officeDocument/2006/relationships/hyperlink" Target="https://www.infomexguanajuato.org.mx/infomex/Archivos/Docto/Seguimiento/711379ad/023d994a/260321.zip" TargetMode="External"/><Relationship Id="rId234" Type="http://schemas.openxmlformats.org/officeDocument/2006/relationships/hyperlink" Target="https://www.infomexguanajuato.org.mx/infomex/Archivos/Docto/Seguimiento/5da41075/023d994a/CONTESTACION%20217321.pdf" TargetMode="External"/><Relationship Id="rId2" Type="http://schemas.openxmlformats.org/officeDocument/2006/relationships/hyperlink" Target="https://www.infomexguanajuato.org.mx/infomex/Archivos/Docto/Seguimiento/90626019/023d994a/ORIENTACION%201521.pdf" TargetMode="External"/><Relationship Id="rId29" Type="http://schemas.openxmlformats.org/officeDocument/2006/relationships/hyperlink" Target="https://www.infomexguanajuato.org.mx/infomex/Archivos/Docto/Seguimiento/b776404e/023d994a/ORIENTACION%20676121.pdf" TargetMode="External"/><Relationship Id="rId255" Type="http://schemas.openxmlformats.org/officeDocument/2006/relationships/hyperlink" Target="https://www.infomexguanajuato.org.mx/infomex/Archivos/Docto/Seguimiento/8ebec6da/023d994a/ORIENTACION%20118221.pdf" TargetMode="External"/><Relationship Id="rId276" Type="http://schemas.openxmlformats.org/officeDocument/2006/relationships/hyperlink" Target="https://www.infomexguanajuato.org.mx/infomex/Archivos/Docto/Seguimiento/7198cc8b/023d994a/57621.zip" TargetMode="External"/><Relationship Id="rId40" Type="http://schemas.openxmlformats.org/officeDocument/2006/relationships/hyperlink" Target="https://www.infomexguanajuato.org.mx/infomex/Archivos/Docto/Seguimiento/a8f6ad6c/023d994a/ORIENTACION%20658821.pdf" TargetMode="External"/><Relationship Id="rId115" Type="http://schemas.openxmlformats.org/officeDocument/2006/relationships/hyperlink" Target="https://www.infomexguanajuato.org.mx/infomex/Archivos/Docto/Seguimiento/9bdd289f/023d994a/ORIENTACION%20502921.pdf" TargetMode="External"/><Relationship Id="rId136" Type="http://schemas.openxmlformats.org/officeDocument/2006/relationships/hyperlink" Target="https://www.infomexguanajuato.org.mx/infomex/Archivos/Docto/Seguimiento/70e97db8/023d994a/ORIENTACION%20448121.pdf" TargetMode="External"/><Relationship Id="rId157" Type="http://schemas.openxmlformats.org/officeDocument/2006/relationships/hyperlink" Target="https://www.infomexguanajuato.org.mx/infomex/Archivos/Docto/Seguimiento/16f7aa2c/023d994a/ORIENTACION%2032721.pdf" TargetMode="External"/><Relationship Id="rId178" Type="http://schemas.openxmlformats.org/officeDocument/2006/relationships/hyperlink" Target="https://www.infomexguanajuato.org.mx/infomex/Archivos/Docto/Seguimiento/139daaaa/023d994a/ORIENTACION%20344521.pdf" TargetMode="External"/><Relationship Id="rId61" Type="http://schemas.openxmlformats.org/officeDocument/2006/relationships/hyperlink" Target="https://www.infomexguanajuato.org.mx/infomex/Archivos/Docto/Seguimiento/2971f0c5/023d994a/ORIENTACION%2017321.pdf" TargetMode="External"/><Relationship Id="rId82" Type="http://schemas.openxmlformats.org/officeDocument/2006/relationships/hyperlink" Target="https://www.infomexguanajuato.org.mx/infomex/Archivos/Docto/Seguimiento/c5f4d616/023d994a/ORIENTACION%20583921.pdf" TargetMode="External"/><Relationship Id="rId199" Type="http://schemas.openxmlformats.org/officeDocument/2006/relationships/hyperlink" Target="https://www.infomexguanajuato.org.mx/infomex/Archivos/Docto/Seguimiento/a2f66121/023d994a/300221.zip" TargetMode="External"/><Relationship Id="rId203" Type="http://schemas.openxmlformats.org/officeDocument/2006/relationships/hyperlink" Target="https://www.infomexguanajuato.org.mx/infomex/Archivos/Docto/Seguimiento/030a6e4c/023d994a/CONTESTACION%20291421.pdf" TargetMode="External"/><Relationship Id="rId19" Type="http://schemas.openxmlformats.org/officeDocument/2006/relationships/hyperlink" Target="https://www.infomexguanajuato.org.mx/infomex/Archivos/Docto/Seguimiento/0d428328/023d994a/ORIENTACION%20709421.pdf" TargetMode="External"/><Relationship Id="rId224" Type="http://schemas.openxmlformats.org/officeDocument/2006/relationships/hyperlink" Target="https://www.infomexguanajuato.org.mx/infomex/Archivos/Docto/Seguimiento/7909080b/023d994a/254921.zip" TargetMode="External"/><Relationship Id="rId245" Type="http://schemas.openxmlformats.org/officeDocument/2006/relationships/hyperlink" Target="https://www.infomexguanajuato.org.mx/infomex/Archivos/Docto/Seguimiento/90805c46/023d994a/CONTESTACION%20179821.pdf" TargetMode="External"/><Relationship Id="rId266" Type="http://schemas.openxmlformats.org/officeDocument/2006/relationships/hyperlink" Target="https://www.infomexguanajuato.org.mx/infomex/Archivos/Docto/Seguimiento/e563a29e/023d994a/82521.zip" TargetMode="External"/><Relationship Id="rId30" Type="http://schemas.openxmlformats.org/officeDocument/2006/relationships/hyperlink" Target="https://www.infomexguanajuato.org.mx/infomex/Archivos/Docto/Seguimiento/ae05fc8e/023d994a/ORIENTACION%20674021.pdf" TargetMode="External"/><Relationship Id="rId105" Type="http://schemas.openxmlformats.org/officeDocument/2006/relationships/hyperlink" Target="https://www.infomexguanajuato.org.mx/infomex/Archivos/Docto/Seguimiento/f1d6c9b9/023d994a/ORIENTACION%20549321.pdf" TargetMode="External"/><Relationship Id="rId126" Type="http://schemas.openxmlformats.org/officeDocument/2006/relationships/hyperlink" Target="https://www.infomexguanajuato.org.mx/infomex/Archivos/Docto/Seguimiento/05cc5403/023d994a/ORIENTACION%20482421.pdf" TargetMode="External"/><Relationship Id="rId147" Type="http://schemas.openxmlformats.org/officeDocument/2006/relationships/hyperlink" Target="https://www.infomexguanajuato.org.mx/infomex/Archivos/Docto/Seguimiento/3764f31d/023d994a/ORIENTACION%20426721.pdf" TargetMode="External"/><Relationship Id="rId168" Type="http://schemas.openxmlformats.org/officeDocument/2006/relationships/hyperlink" Target="https://www.infomexguanajuato.org.mx/infomex/Archivos/Docto/Seguimiento/69ca575a/023d994a/ORIENTACION%2047921.pdf" TargetMode="External"/><Relationship Id="rId51" Type="http://schemas.openxmlformats.org/officeDocument/2006/relationships/hyperlink" Target="https://www.infomexguanajuato.org.mx/infomex/Archivos/Docto/Seguimiento/e40b9bf4/023d994a/ORIENTACION%204121.pdf" TargetMode="External"/><Relationship Id="rId72" Type="http://schemas.openxmlformats.org/officeDocument/2006/relationships/hyperlink" Target="https://www.infomexguanajuato.org.mx/infomex/Archivos/Docto/Seguimiento/8107c861/023d994a/ORIENTACION%20612821.pdf" TargetMode="External"/><Relationship Id="rId93" Type="http://schemas.openxmlformats.org/officeDocument/2006/relationships/hyperlink" Target="https://www.infomexguanajuato.org.mx/infomex/Archivos/Docto/Seguimiento/f3088703/023d994a/ORIENTACION%20572221.pdf" TargetMode="External"/><Relationship Id="rId189" Type="http://schemas.openxmlformats.org/officeDocument/2006/relationships/hyperlink" Target="https://www.infomexguanajuato.org.mx/infomex/Archivos/Docto/Seguimiento/3c8f675c/023d994a/CONTESTACION%20317621.pdf" TargetMode="External"/><Relationship Id="rId3" Type="http://schemas.openxmlformats.org/officeDocument/2006/relationships/hyperlink" Target="https://www.infomexguanajuato.org.mx/infomex/Archivos/Docto/Seguimiento/3c219909/023d994a/ORIENTACION%202821.pdf" TargetMode="External"/><Relationship Id="rId214" Type="http://schemas.openxmlformats.org/officeDocument/2006/relationships/hyperlink" Target="https://www.infomexguanajuato.org.mx/infomex/Archivos/Docto/Seguimiento/9502f079/023d994a/ORIENTACION%20259321.pdf" TargetMode="External"/><Relationship Id="rId235" Type="http://schemas.openxmlformats.org/officeDocument/2006/relationships/hyperlink" Target="https://www.infomexguanajuato.org.mx/infomex/Archivos/Docto/Seguimiento/2553b170/023d994a/ORIENTACION%20216621.pdf" TargetMode="External"/><Relationship Id="rId256" Type="http://schemas.openxmlformats.org/officeDocument/2006/relationships/hyperlink" Target="https://www.infomexguanajuato.org.mx/infomex/Archivos/Docto/Seguimiento/0d1d85ab/023d994a/113821.zip" TargetMode="External"/><Relationship Id="rId277" Type="http://schemas.openxmlformats.org/officeDocument/2006/relationships/hyperlink" Target="https://www.infomexguanajuato.org.mx/infomex/Archivos/Docto/Seguimiento/8d9a52b7/023d994a/CONTESTACION%2057121.pdf" TargetMode="External"/><Relationship Id="rId116" Type="http://schemas.openxmlformats.org/officeDocument/2006/relationships/hyperlink" Target="https://www.infomexguanajuato.org.mx/infomex/Archivos/Docto/Seguimiento/9f55756d/023d994a/ORIENTACION%20500921.pdf" TargetMode="External"/><Relationship Id="rId137" Type="http://schemas.openxmlformats.org/officeDocument/2006/relationships/hyperlink" Target="https://www.infomexguanajuato.org.mx/infomex/Archivos/Docto/Seguimiento/d2faa64c/023d994a/ORIENTACION%20447721.pdf" TargetMode="External"/><Relationship Id="rId158" Type="http://schemas.openxmlformats.org/officeDocument/2006/relationships/hyperlink" Target="https://www.infomexguanajuato.org.mx/infomex/Archivos/Docto/Seguimiento/140d57db/023d994a/ORIENTACION%2034121.pdf" TargetMode="External"/><Relationship Id="rId20" Type="http://schemas.openxmlformats.org/officeDocument/2006/relationships/hyperlink" Target="https://www.infomexguanajuato.org.mx/infomex/Archivos/Docto/Seguimiento/472e6f9a/023d994a/ORIENTACION%20709121.pdf" TargetMode="External"/><Relationship Id="rId41" Type="http://schemas.openxmlformats.org/officeDocument/2006/relationships/hyperlink" Target="https://www.infomexguanajuato.org.mx/infomex/Archivos/Docto/Seguimiento/f25f78c0/023d994a/ORIENTACION%20657521.pdf" TargetMode="External"/><Relationship Id="rId62" Type="http://schemas.openxmlformats.org/officeDocument/2006/relationships/hyperlink" Target="https://www.infomexguanajuato.org.mx/infomex/Archivos/Docto/Seguimiento/ea55f05b/023d994a/644721.zip" TargetMode="External"/><Relationship Id="rId83" Type="http://schemas.openxmlformats.org/officeDocument/2006/relationships/hyperlink" Target="https://www.infomexguanajuato.org.mx/infomex/Archivos/Docto/Seguimiento/004133a6/023d994a/ORIENTACION%20583121.pdf" TargetMode="External"/><Relationship Id="rId179" Type="http://schemas.openxmlformats.org/officeDocument/2006/relationships/hyperlink" Target="https://www.infomexguanajuato.org.mx/infomex/Archivos/Docto/Seguimiento/52f63a2d/023d994a/ORIENTACION%20344221.pdf" TargetMode="External"/><Relationship Id="rId190" Type="http://schemas.openxmlformats.org/officeDocument/2006/relationships/hyperlink" Target="https://www.infomexguanajuato.org.mx/infomex/Archivos/Docto/Seguimiento/bbdbce44/023d994a/CONTESTACION%20315121.pdf" TargetMode="External"/><Relationship Id="rId204" Type="http://schemas.openxmlformats.org/officeDocument/2006/relationships/hyperlink" Target="https://www.infomexguanajuato.org.mx/infomex/Archivos/Docto/Seguimiento/c1ccf0a9/023d994a/290121.zip" TargetMode="External"/><Relationship Id="rId225" Type="http://schemas.openxmlformats.org/officeDocument/2006/relationships/hyperlink" Target="https://www.infomexguanajuato.org.mx/infomex/Archivos/Docto/Seguimiento/c4a6ddbe/023d994a/ORIENTACION%20248321.pdf" TargetMode="External"/><Relationship Id="rId246" Type="http://schemas.openxmlformats.org/officeDocument/2006/relationships/hyperlink" Target="https://www.infomexguanajuato.org.mx/infomex/Archivos/Docto/Seguimiento/9fd33951/023d994a/ORIENTACION%20174721.pdf" TargetMode="External"/><Relationship Id="rId267" Type="http://schemas.openxmlformats.org/officeDocument/2006/relationships/hyperlink" Target="https://www.infomexguanajuato.org.mx/infomex/Archivos/Docto/Seguimiento/d4643f63/023d994a/82421.zip" TargetMode="External"/><Relationship Id="rId106" Type="http://schemas.openxmlformats.org/officeDocument/2006/relationships/hyperlink" Target="https://www.infomexguanajuato.org.mx/infomex/Archivos/Docto/Seguimiento/954c3121/023d994a/CONTESTACION%20545521.pdf" TargetMode="External"/><Relationship Id="rId127" Type="http://schemas.openxmlformats.org/officeDocument/2006/relationships/hyperlink" Target="https://www.infomexguanajuato.org.mx/infomex/Archivos/Docto/Seguimiento/23090f57/023d994a/ORIENTACION%20466121.pdf" TargetMode="External"/><Relationship Id="rId10" Type="http://schemas.openxmlformats.org/officeDocument/2006/relationships/hyperlink" Target="https://www.infomexguanajuato.org.mx/infomex/Archivos/Docto/Seguimiento/93150167/023d994a/ORIENTACION%20732921.pdf" TargetMode="External"/><Relationship Id="rId31" Type="http://schemas.openxmlformats.org/officeDocument/2006/relationships/hyperlink" Target="https://www.infomexguanajuato.org.mx/infomex/Archivos/Docto/Seguimiento/5fedd617/023d994a/CONTESTACION%20673821.pdf" TargetMode="External"/><Relationship Id="rId52" Type="http://schemas.openxmlformats.org/officeDocument/2006/relationships/hyperlink" Target="https://www.infomexguanajuato.org.mx/infomex/Archivos/Docto/Seguimiento/20449b2a/023d994a/CONTESTACION%209921.pdf" TargetMode="External"/><Relationship Id="rId73" Type="http://schemas.openxmlformats.org/officeDocument/2006/relationships/hyperlink" Target="https://www.infomexguanajuato.org.mx/infomex/Archivos/Docto/Seguimiento/41483291/023d994a/608521.zip" TargetMode="External"/><Relationship Id="rId94" Type="http://schemas.openxmlformats.org/officeDocument/2006/relationships/hyperlink" Target="https://www.infomexguanajuato.org.mx/infomex/Archivos/Docto/Seguimiento/17cdbd03/023d994a/ORIENTACION%20572021.pdf" TargetMode="External"/><Relationship Id="rId148" Type="http://schemas.openxmlformats.org/officeDocument/2006/relationships/hyperlink" Target="https://www.infomexguanajuato.org.mx/infomex/Archivos/Docto/Seguimiento/810029f6/023d994a/ORIENTACION%20426121.pdf" TargetMode="External"/><Relationship Id="rId169" Type="http://schemas.openxmlformats.org/officeDocument/2006/relationships/hyperlink" Target="https://www.infomexguanajuato.org.mx/infomex/Archivos/Docto/Seguimiento/fe92a2b8/023d994a/ORIENTACION%2050021.pdf" TargetMode="External"/><Relationship Id="rId4" Type="http://schemas.openxmlformats.org/officeDocument/2006/relationships/hyperlink" Target="https://www.infomexguanajuato.org.mx/infomex/Archivos/Docto/Seguimiento/1da298e4/023d994a/ORIENTACION%203221.pdf" TargetMode="External"/><Relationship Id="rId180" Type="http://schemas.openxmlformats.org/officeDocument/2006/relationships/hyperlink" Target="https://www.infomexguanajuato.org.mx/infomex/Archivos/Docto/Seguimiento/e275923c/023d994a/ORIENTACION%20342821.pdf" TargetMode="External"/><Relationship Id="rId215" Type="http://schemas.openxmlformats.org/officeDocument/2006/relationships/hyperlink" Target="https://www.infomexguanajuato.org.mx/infomex/Archivos/Docto/Seguimiento/23fe9b97/023d994a/ORIENTACION%20257121.pdf" TargetMode="External"/><Relationship Id="rId236" Type="http://schemas.openxmlformats.org/officeDocument/2006/relationships/hyperlink" Target="https://www.infomexguanajuato.org.mx/infomex/Archivos/Docto/Seguimiento/5782a599/023d994a/CONTESTACION%20202021.pdf" TargetMode="External"/><Relationship Id="rId257" Type="http://schemas.openxmlformats.org/officeDocument/2006/relationships/hyperlink" Target="https://www.infomexguanajuato.org.mx/infomex/Archivos/Docto/Seguimiento/0d4d796f/023d994a/ORIENTACION%2099421.pdf" TargetMode="External"/><Relationship Id="rId42" Type="http://schemas.openxmlformats.org/officeDocument/2006/relationships/hyperlink" Target="https://www.infomexguanajuato.org.mx/infomex/Archivos/Docto/Seguimiento/e0652fde/023d994a/ORIENTACION%20657421.pdf" TargetMode="External"/><Relationship Id="rId84" Type="http://schemas.openxmlformats.org/officeDocument/2006/relationships/hyperlink" Target="https://www.infomexguanajuato.org.mx/infomex/Archivos/Docto/Seguimiento/4ee5d1c6/023d994a/CONTESTACION%20579821.pdf" TargetMode="External"/><Relationship Id="rId138" Type="http://schemas.openxmlformats.org/officeDocument/2006/relationships/hyperlink" Target="https://www.infomexguanajuato.org.mx/infomex/Archivos/Docto/Seguimiento/e9e7c414/023d994a/ORIENTACION%20447321.pdf" TargetMode="External"/><Relationship Id="rId191" Type="http://schemas.openxmlformats.org/officeDocument/2006/relationships/hyperlink" Target="https://www.infomexguanajuato.org.mx/infomex/Archivos/Docto/Seguimiento/2dea7c32/023d994a/CONTESTACION%20315021.pdf" TargetMode="External"/><Relationship Id="rId205" Type="http://schemas.openxmlformats.org/officeDocument/2006/relationships/hyperlink" Target="https://www.infomexguanajuato.org.mx/infomex/Archivos/Docto/Seguimiento/d27c4c15/023d994a/ORIENTACION%20280821.pdf" TargetMode="External"/><Relationship Id="rId247" Type="http://schemas.openxmlformats.org/officeDocument/2006/relationships/hyperlink" Target="https://www.infomexguanajuato.org.mx/infomex/Archivos/Docto/Seguimiento/fb5be746/023d994a/166121.zip" TargetMode="External"/><Relationship Id="rId107" Type="http://schemas.openxmlformats.org/officeDocument/2006/relationships/hyperlink" Target="https://www.infomexguanajuato.org.mx/infomex/Archivos/Docto/Seguimiento/a944187d/023d994a/ORIENTACION%20541821.pdf" TargetMode="External"/><Relationship Id="rId11" Type="http://schemas.openxmlformats.org/officeDocument/2006/relationships/hyperlink" Target="https://www.infomexguanajuato.org.mx/infomex/Archivos/Docto/Seguimiento/b9a774ad/023d994a/727521.zip" TargetMode="External"/><Relationship Id="rId53" Type="http://schemas.openxmlformats.org/officeDocument/2006/relationships/hyperlink" Target="https://www.infomexguanajuato.org.mx/infomex/Archivos/Docto/Seguimiento/4e4bb5ce/023d994a/ORIENTACION%206421.pdf" TargetMode="External"/><Relationship Id="rId149" Type="http://schemas.openxmlformats.org/officeDocument/2006/relationships/hyperlink" Target="https://www.infomexguanajuato.org.mx/infomex/Archivos/Docto/Seguimiento/ca7685b7/023d994a/ORIENTACION%20410721.pdf" TargetMode="External"/><Relationship Id="rId95" Type="http://schemas.openxmlformats.org/officeDocument/2006/relationships/hyperlink" Target="https://www.infomexguanajuato.org.mx/infomex/Archivos/Docto/Seguimiento/c889a30e/023d994a/ORIENTACION%20570321.pdf" TargetMode="External"/><Relationship Id="rId160" Type="http://schemas.openxmlformats.org/officeDocument/2006/relationships/hyperlink" Target="https://www.infomexguanajuato.org.mx/infomex/Archivos/Docto/Seguimiento/ddb6be34/023d994a/ORIENTACION%20386321.pdf" TargetMode="External"/><Relationship Id="rId216" Type="http://schemas.openxmlformats.org/officeDocument/2006/relationships/hyperlink" Target="https://www.infomexguanajuato.org.mx/infomex/Archivos/Docto/Seguimiento/36d45bd6/023d994a/25692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2021</v>
      </c>
      <c r="B8" s="2">
        <v>44197</v>
      </c>
      <c r="C8" s="2">
        <v>44286</v>
      </c>
      <c r="D8" t="s">
        <v>57</v>
      </c>
      <c r="E8" t="s">
        <v>69</v>
      </c>
      <c r="F8">
        <v>421</v>
      </c>
      <c r="G8" s="2">
        <v>44197</v>
      </c>
      <c r="H8" t="s">
        <v>71</v>
      </c>
      <c r="I8" t="s">
        <v>63</v>
      </c>
      <c r="J8" t="s">
        <v>70</v>
      </c>
      <c r="K8" s="3" t="s">
        <v>340</v>
      </c>
      <c r="L8" s="2">
        <v>44209.873599537037</v>
      </c>
      <c r="M8">
        <v>5</v>
      </c>
      <c r="N8" t="s">
        <v>68</v>
      </c>
      <c r="O8">
        <v>0</v>
      </c>
      <c r="P8" t="s">
        <v>68</v>
      </c>
      <c r="Q8" s="2">
        <v>44313</v>
      </c>
      <c r="R8" t="s">
        <v>70</v>
      </c>
      <c r="S8" s="2">
        <v>44313</v>
      </c>
    </row>
    <row r="9" spans="1:20" x14ac:dyDescent="0.25">
      <c r="A9">
        <v>2021</v>
      </c>
      <c r="B9" s="2">
        <v>44197</v>
      </c>
      <c r="C9" s="2">
        <v>44286</v>
      </c>
      <c r="D9" t="s">
        <v>57</v>
      </c>
      <c r="E9" t="s">
        <v>69</v>
      </c>
      <c r="F9">
        <v>1521</v>
      </c>
      <c r="G9" s="2">
        <v>44198</v>
      </c>
      <c r="H9" t="s">
        <v>72</v>
      </c>
      <c r="I9" t="s">
        <v>63</v>
      </c>
      <c r="J9" t="s">
        <v>70</v>
      </c>
      <c r="K9" s="3" t="s">
        <v>341</v>
      </c>
      <c r="L9" s="2">
        <v>44209.876134259262</v>
      </c>
      <c r="M9">
        <v>5</v>
      </c>
      <c r="N9" t="s">
        <v>68</v>
      </c>
      <c r="O9">
        <v>0</v>
      </c>
      <c r="P9" t="s">
        <v>68</v>
      </c>
      <c r="Q9" s="2">
        <v>44313</v>
      </c>
      <c r="R9" t="s">
        <v>70</v>
      </c>
      <c r="S9" s="2">
        <v>44313</v>
      </c>
    </row>
    <row r="10" spans="1:20" x14ac:dyDescent="0.25">
      <c r="A10">
        <v>2021</v>
      </c>
      <c r="B10" s="2">
        <v>44197</v>
      </c>
      <c r="C10" s="2">
        <v>44286</v>
      </c>
      <c r="D10" t="s">
        <v>57</v>
      </c>
      <c r="E10" t="s">
        <v>69</v>
      </c>
      <c r="F10">
        <v>2821</v>
      </c>
      <c r="G10" s="2">
        <v>44199</v>
      </c>
      <c r="H10" t="s">
        <v>73</v>
      </c>
      <c r="I10" t="s">
        <v>63</v>
      </c>
      <c r="J10" t="s">
        <v>70</v>
      </c>
      <c r="K10" s="3" t="s">
        <v>342</v>
      </c>
      <c r="L10" s="2">
        <v>44209.879606481481</v>
      </c>
      <c r="M10">
        <v>5</v>
      </c>
      <c r="N10" t="s">
        <v>68</v>
      </c>
      <c r="O10">
        <v>0</v>
      </c>
      <c r="P10" t="s">
        <v>68</v>
      </c>
      <c r="Q10" s="2">
        <v>44313</v>
      </c>
      <c r="R10" t="s">
        <v>70</v>
      </c>
      <c r="S10" s="2">
        <v>44313</v>
      </c>
    </row>
    <row r="11" spans="1:20" x14ac:dyDescent="0.25">
      <c r="A11">
        <v>2021</v>
      </c>
      <c r="B11" s="2">
        <v>44197</v>
      </c>
      <c r="C11" s="2">
        <v>44286</v>
      </c>
      <c r="D11" t="s">
        <v>57</v>
      </c>
      <c r="E11" t="s">
        <v>69</v>
      </c>
      <c r="F11">
        <v>3221</v>
      </c>
      <c r="G11" s="2">
        <v>44199</v>
      </c>
      <c r="H11" t="s">
        <v>74</v>
      </c>
      <c r="I11" t="s">
        <v>63</v>
      </c>
      <c r="J11" t="s">
        <v>70</v>
      </c>
      <c r="K11" s="3" t="s">
        <v>343</v>
      </c>
      <c r="L11" s="2">
        <v>44209.88181712963</v>
      </c>
      <c r="M11">
        <v>5</v>
      </c>
      <c r="N11" t="s">
        <v>68</v>
      </c>
      <c r="O11">
        <v>0</v>
      </c>
      <c r="P11" t="s">
        <v>68</v>
      </c>
      <c r="Q11" s="2">
        <v>44313</v>
      </c>
      <c r="R11" t="s">
        <v>70</v>
      </c>
      <c r="S11" s="2">
        <v>44313</v>
      </c>
    </row>
    <row r="12" spans="1:20" x14ac:dyDescent="0.25">
      <c r="A12">
        <v>2021</v>
      </c>
      <c r="B12" s="2">
        <v>44197</v>
      </c>
      <c r="C12" s="2">
        <v>44286</v>
      </c>
      <c r="D12" t="s">
        <v>57</v>
      </c>
      <c r="E12" t="s">
        <v>69</v>
      </c>
      <c r="F12">
        <v>4121</v>
      </c>
      <c r="G12" s="2">
        <v>44200</v>
      </c>
      <c r="H12" t="s">
        <v>75</v>
      </c>
      <c r="I12" t="s">
        <v>63</v>
      </c>
      <c r="J12" t="s">
        <v>70</v>
      </c>
      <c r="K12" s="3" t="s">
        <v>344</v>
      </c>
      <c r="L12" s="2">
        <v>44209.88784722222</v>
      </c>
      <c r="M12">
        <v>5</v>
      </c>
      <c r="N12" t="s">
        <v>68</v>
      </c>
      <c r="O12">
        <v>0</v>
      </c>
      <c r="P12" t="s">
        <v>68</v>
      </c>
      <c r="Q12" s="2">
        <v>44313</v>
      </c>
      <c r="R12" t="s">
        <v>70</v>
      </c>
      <c r="S12" s="2">
        <v>44313</v>
      </c>
    </row>
    <row r="13" spans="1:20" x14ac:dyDescent="0.25">
      <c r="A13">
        <v>2021</v>
      </c>
      <c r="B13" s="2">
        <v>44197</v>
      </c>
      <c r="C13" s="2">
        <v>44286</v>
      </c>
      <c r="D13" t="s">
        <v>57</v>
      </c>
      <c r="E13" t="s">
        <v>69</v>
      </c>
      <c r="F13">
        <v>6421</v>
      </c>
      <c r="G13" s="2">
        <v>44200</v>
      </c>
      <c r="H13" t="s">
        <v>76</v>
      </c>
      <c r="I13" t="s">
        <v>63</v>
      </c>
      <c r="J13" t="s">
        <v>70</v>
      </c>
      <c r="K13" s="3" t="s">
        <v>345</v>
      </c>
      <c r="L13" s="2">
        <v>44209.890428240738</v>
      </c>
      <c r="M13">
        <v>5</v>
      </c>
      <c r="N13" t="s">
        <v>68</v>
      </c>
      <c r="O13">
        <v>0</v>
      </c>
      <c r="P13" t="s">
        <v>68</v>
      </c>
      <c r="Q13" s="2">
        <v>44313</v>
      </c>
      <c r="R13" t="s">
        <v>70</v>
      </c>
      <c r="S13" s="2">
        <v>44313</v>
      </c>
    </row>
    <row r="14" spans="1:20" x14ac:dyDescent="0.25">
      <c r="A14">
        <v>2021</v>
      </c>
      <c r="B14" s="2">
        <v>44197</v>
      </c>
      <c r="C14" s="2">
        <v>44286</v>
      </c>
      <c r="D14" t="s">
        <v>57</v>
      </c>
      <c r="E14" t="s">
        <v>69</v>
      </c>
      <c r="F14">
        <v>9921</v>
      </c>
      <c r="G14" s="2">
        <v>44200</v>
      </c>
      <c r="H14" t="s">
        <v>77</v>
      </c>
      <c r="I14" t="s">
        <v>63</v>
      </c>
      <c r="J14" t="s">
        <v>70</v>
      </c>
      <c r="K14" s="3" t="s">
        <v>346</v>
      </c>
      <c r="L14" s="2">
        <v>44209.783437500002</v>
      </c>
      <c r="M14">
        <v>5</v>
      </c>
      <c r="N14" t="s">
        <v>68</v>
      </c>
      <c r="O14">
        <v>0</v>
      </c>
      <c r="P14" t="s">
        <v>68</v>
      </c>
      <c r="Q14" s="2">
        <v>44313</v>
      </c>
      <c r="R14" t="s">
        <v>70</v>
      </c>
      <c r="S14" s="2">
        <v>44313</v>
      </c>
    </row>
    <row r="15" spans="1:20" x14ac:dyDescent="0.25">
      <c r="A15">
        <v>2021</v>
      </c>
      <c r="B15" s="2">
        <v>44197</v>
      </c>
      <c r="C15" s="2">
        <v>44286</v>
      </c>
      <c r="D15" t="s">
        <v>57</v>
      </c>
      <c r="E15" t="s">
        <v>69</v>
      </c>
      <c r="F15">
        <v>12321</v>
      </c>
      <c r="G15" s="2">
        <v>44200</v>
      </c>
      <c r="H15" t="s">
        <v>78</v>
      </c>
      <c r="I15" t="s">
        <v>63</v>
      </c>
      <c r="J15" t="s">
        <v>70</v>
      </c>
      <c r="K15" s="3" t="s">
        <v>347</v>
      </c>
      <c r="L15" s="2">
        <v>44209.776504629626</v>
      </c>
      <c r="M15">
        <v>5</v>
      </c>
      <c r="N15" t="s">
        <v>68</v>
      </c>
      <c r="O15">
        <v>0</v>
      </c>
      <c r="P15" t="s">
        <v>68</v>
      </c>
      <c r="Q15" s="2">
        <v>44313</v>
      </c>
      <c r="R15" t="s">
        <v>70</v>
      </c>
      <c r="S15" s="2">
        <v>44313</v>
      </c>
    </row>
    <row r="16" spans="1:20" x14ac:dyDescent="0.25">
      <c r="A16">
        <v>2021</v>
      </c>
      <c r="B16" s="2">
        <v>44197</v>
      </c>
      <c r="C16" s="2">
        <v>44286</v>
      </c>
      <c r="D16" t="s">
        <v>57</v>
      </c>
      <c r="E16" t="s">
        <v>69</v>
      </c>
      <c r="F16">
        <v>13721</v>
      </c>
      <c r="G16" s="2">
        <v>44200</v>
      </c>
      <c r="H16" t="s">
        <v>79</v>
      </c>
      <c r="I16" t="s">
        <v>63</v>
      </c>
      <c r="J16" t="s">
        <v>70</v>
      </c>
      <c r="K16" s="3" t="s">
        <v>348</v>
      </c>
      <c r="L16" s="2">
        <v>44209.894444444442</v>
      </c>
      <c r="M16">
        <v>5</v>
      </c>
      <c r="N16" t="s">
        <v>68</v>
      </c>
      <c r="O16">
        <v>0</v>
      </c>
      <c r="P16" t="s">
        <v>68</v>
      </c>
      <c r="Q16" s="2">
        <v>44313</v>
      </c>
      <c r="R16" t="s">
        <v>70</v>
      </c>
      <c r="S16" s="2">
        <v>44313</v>
      </c>
    </row>
    <row r="17" spans="1:19" x14ac:dyDescent="0.25">
      <c r="A17">
        <v>2021</v>
      </c>
      <c r="B17" s="2">
        <v>44197</v>
      </c>
      <c r="C17" s="2">
        <v>44286</v>
      </c>
      <c r="D17" t="s">
        <v>57</v>
      </c>
      <c r="E17" t="s">
        <v>69</v>
      </c>
      <c r="F17">
        <v>14121</v>
      </c>
      <c r="G17" s="2">
        <v>44200</v>
      </c>
      <c r="H17" t="s">
        <v>80</v>
      </c>
      <c r="I17" t="s">
        <v>63</v>
      </c>
      <c r="J17" t="s">
        <v>70</v>
      </c>
      <c r="K17" s="3" t="s">
        <v>349</v>
      </c>
      <c r="L17" s="2">
        <v>44209.897719907407</v>
      </c>
      <c r="M17">
        <v>5</v>
      </c>
      <c r="N17" t="s">
        <v>68</v>
      </c>
      <c r="O17">
        <v>0</v>
      </c>
      <c r="P17" t="s">
        <v>68</v>
      </c>
      <c r="Q17" s="2">
        <v>44313</v>
      </c>
      <c r="R17" t="s">
        <v>70</v>
      </c>
      <c r="S17" s="2">
        <v>44313</v>
      </c>
    </row>
    <row r="18" spans="1:19" x14ac:dyDescent="0.25">
      <c r="A18">
        <v>2021</v>
      </c>
      <c r="B18" s="2">
        <v>44197</v>
      </c>
      <c r="C18" s="2">
        <v>44286</v>
      </c>
      <c r="D18" t="s">
        <v>57</v>
      </c>
      <c r="E18" t="s">
        <v>69</v>
      </c>
      <c r="F18">
        <v>14621</v>
      </c>
      <c r="G18" s="2">
        <v>44201</v>
      </c>
      <c r="H18" t="s">
        <v>81</v>
      </c>
      <c r="I18" t="s">
        <v>63</v>
      </c>
      <c r="J18" t="s">
        <v>70</v>
      </c>
      <c r="K18" s="3" t="s">
        <v>350</v>
      </c>
      <c r="L18" s="2">
        <v>44214.761666666665</v>
      </c>
      <c r="M18">
        <v>5</v>
      </c>
      <c r="N18" t="s">
        <v>68</v>
      </c>
      <c r="O18">
        <v>0</v>
      </c>
      <c r="P18" t="s">
        <v>68</v>
      </c>
      <c r="Q18" s="2">
        <v>44313</v>
      </c>
      <c r="R18" t="s">
        <v>70</v>
      </c>
      <c r="S18" s="2">
        <v>44313</v>
      </c>
    </row>
    <row r="19" spans="1:19" x14ac:dyDescent="0.25">
      <c r="A19">
        <v>2021</v>
      </c>
      <c r="B19" s="2">
        <v>44197</v>
      </c>
      <c r="C19" s="2">
        <v>44286</v>
      </c>
      <c r="D19" t="s">
        <v>57</v>
      </c>
      <c r="E19" t="s">
        <v>69</v>
      </c>
      <c r="F19">
        <v>17321</v>
      </c>
      <c r="G19" s="2">
        <v>44201</v>
      </c>
      <c r="H19" t="s">
        <v>82</v>
      </c>
      <c r="I19" t="s">
        <v>63</v>
      </c>
      <c r="J19" t="s">
        <v>70</v>
      </c>
      <c r="K19" s="3" t="s">
        <v>351</v>
      </c>
      <c r="L19" s="2">
        <v>44209.901574074072</v>
      </c>
      <c r="M19">
        <v>5</v>
      </c>
      <c r="N19" t="s">
        <v>68</v>
      </c>
      <c r="O19">
        <v>0</v>
      </c>
      <c r="P19" t="s">
        <v>68</v>
      </c>
      <c r="Q19" s="2">
        <v>44313</v>
      </c>
      <c r="R19" t="s">
        <v>70</v>
      </c>
      <c r="S19" s="2">
        <v>44313</v>
      </c>
    </row>
    <row r="20" spans="1:19" x14ac:dyDescent="0.25">
      <c r="A20">
        <v>2021</v>
      </c>
      <c r="B20" s="2">
        <v>44197</v>
      </c>
      <c r="C20" s="2">
        <v>44286</v>
      </c>
      <c r="D20" t="s">
        <v>57</v>
      </c>
      <c r="E20" t="s">
        <v>69</v>
      </c>
      <c r="F20">
        <v>18121</v>
      </c>
      <c r="G20" s="2">
        <v>44201</v>
      </c>
      <c r="H20" t="s">
        <v>83</v>
      </c>
      <c r="I20" t="s">
        <v>63</v>
      </c>
      <c r="J20" t="s">
        <v>70</v>
      </c>
      <c r="K20" s="3" t="s">
        <v>352</v>
      </c>
      <c r="L20" s="2">
        <v>44209.904745370368</v>
      </c>
      <c r="M20">
        <v>5</v>
      </c>
      <c r="N20" t="s">
        <v>68</v>
      </c>
      <c r="O20">
        <v>0</v>
      </c>
      <c r="P20" t="s">
        <v>68</v>
      </c>
      <c r="Q20" s="2">
        <v>44313</v>
      </c>
      <c r="R20" t="s">
        <v>70</v>
      </c>
      <c r="S20" s="2">
        <v>44313</v>
      </c>
    </row>
    <row r="21" spans="1:19" x14ac:dyDescent="0.25">
      <c r="A21">
        <v>2021</v>
      </c>
      <c r="B21" s="2">
        <v>44197</v>
      </c>
      <c r="C21" s="2">
        <v>44286</v>
      </c>
      <c r="D21" t="s">
        <v>57</v>
      </c>
      <c r="E21" t="s">
        <v>69</v>
      </c>
      <c r="F21">
        <v>18321</v>
      </c>
      <c r="G21" s="2">
        <v>44201</v>
      </c>
      <c r="H21" t="s">
        <v>84</v>
      </c>
      <c r="I21" t="s">
        <v>63</v>
      </c>
      <c r="J21" t="s">
        <v>70</v>
      </c>
      <c r="K21" s="3" t="s">
        <v>353</v>
      </c>
      <c r="L21" s="2">
        <v>44209.909328703703</v>
      </c>
      <c r="M21">
        <v>5</v>
      </c>
      <c r="N21" t="s">
        <v>68</v>
      </c>
      <c r="O21">
        <v>0</v>
      </c>
      <c r="P21" t="s">
        <v>68</v>
      </c>
      <c r="Q21" s="2">
        <v>44313</v>
      </c>
      <c r="R21" t="s">
        <v>70</v>
      </c>
      <c r="S21" s="2">
        <v>44313</v>
      </c>
    </row>
    <row r="22" spans="1:19" x14ac:dyDescent="0.25">
      <c r="A22">
        <v>2021</v>
      </c>
      <c r="B22" s="2">
        <v>44197</v>
      </c>
      <c r="C22" s="2">
        <v>44286</v>
      </c>
      <c r="D22" t="s">
        <v>57</v>
      </c>
      <c r="E22" t="s">
        <v>69</v>
      </c>
      <c r="F22">
        <v>20321</v>
      </c>
      <c r="G22" s="2">
        <v>44201</v>
      </c>
      <c r="H22" t="s">
        <v>85</v>
      </c>
      <c r="I22" t="s">
        <v>63</v>
      </c>
      <c r="J22" t="s">
        <v>70</v>
      </c>
      <c r="K22" s="3" t="s">
        <v>354</v>
      </c>
      <c r="L22" s="2">
        <v>44209.621423611112</v>
      </c>
      <c r="M22">
        <v>5</v>
      </c>
      <c r="N22" t="s">
        <v>68</v>
      </c>
      <c r="O22">
        <v>0</v>
      </c>
      <c r="P22" t="s">
        <v>68</v>
      </c>
      <c r="Q22" s="2">
        <v>44313</v>
      </c>
      <c r="R22" t="s">
        <v>70</v>
      </c>
      <c r="S22" s="2">
        <v>44313</v>
      </c>
    </row>
    <row r="23" spans="1:19" x14ac:dyDescent="0.25">
      <c r="A23">
        <v>2021</v>
      </c>
      <c r="B23" s="2">
        <v>44197</v>
      </c>
      <c r="C23" s="2">
        <v>44286</v>
      </c>
      <c r="D23" t="s">
        <v>57</v>
      </c>
      <c r="E23" t="s">
        <v>69</v>
      </c>
      <c r="F23">
        <v>20521</v>
      </c>
      <c r="G23" s="2">
        <v>44201</v>
      </c>
      <c r="H23" t="s">
        <v>86</v>
      </c>
      <c r="I23" t="s">
        <v>63</v>
      </c>
      <c r="J23" t="s">
        <v>70</v>
      </c>
      <c r="K23" s="3" t="s">
        <v>355</v>
      </c>
      <c r="L23" s="2">
        <v>44209.625104166669</v>
      </c>
      <c r="M23">
        <v>5</v>
      </c>
      <c r="N23" t="s">
        <v>68</v>
      </c>
      <c r="O23">
        <v>0</v>
      </c>
      <c r="P23" t="s">
        <v>68</v>
      </c>
      <c r="Q23" s="2">
        <v>44313</v>
      </c>
      <c r="R23" t="s">
        <v>70</v>
      </c>
      <c r="S23" s="2">
        <v>44313</v>
      </c>
    </row>
    <row r="24" spans="1:19" x14ac:dyDescent="0.25">
      <c r="A24">
        <v>2021</v>
      </c>
      <c r="B24" s="2">
        <v>44197</v>
      </c>
      <c r="C24" s="2">
        <v>44286</v>
      </c>
      <c r="D24" t="s">
        <v>57</v>
      </c>
      <c r="E24" t="s">
        <v>69</v>
      </c>
      <c r="F24">
        <v>21021</v>
      </c>
      <c r="G24" s="2">
        <v>44201</v>
      </c>
      <c r="H24" t="s">
        <v>87</v>
      </c>
      <c r="I24" t="s">
        <v>63</v>
      </c>
      <c r="J24" t="s">
        <v>70</v>
      </c>
      <c r="K24" s="3" t="s">
        <v>356</v>
      </c>
      <c r="L24" s="2">
        <v>44209.655081018522</v>
      </c>
      <c r="M24">
        <v>5</v>
      </c>
      <c r="N24" t="s">
        <v>68</v>
      </c>
      <c r="O24">
        <v>0</v>
      </c>
      <c r="P24" t="s">
        <v>68</v>
      </c>
      <c r="Q24" s="2">
        <v>44313</v>
      </c>
      <c r="R24" t="s">
        <v>70</v>
      </c>
      <c r="S24" s="2">
        <v>44313</v>
      </c>
    </row>
    <row r="25" spans="1:19" x14ac:dyDescent="0.25">
      <c r="A25">
        <v>2021</v>
      </c>
      <c r="B25" s="2">
        <v>44197</v>
      </c>
      <c r="C25" s="2">
        <v>44286</v>
      </c>
      <c r="D25" t="s">
        <v>57</v>
      </c>
      <c r="E25" t="s">
        <v>69</v>
      </c>
      <c r="F25">
        <v>21321</v>
      </c>
      <c r="G25" s="2">
        <v>44201</v>
      </c>
      <c r="H25" t="s">
        <v>88</v>
      </c>
      <c r="I25" t="s">
        <v>63</v>
      </c>
      <c r="J25" t="s">
        <v>70</v>
      </c>
      <c r="K25" s="3" t="s">
        <v>357</v>
      </c>
      <c r="L25" s="2">
        <v>44209.671099537038</v>
      </c>
      <c r="M25">
        <v>5</v>
      </c>
      <c r="N25" t="s">
        <v>68</v>
      </c>
      <c r="O25">
        <v>0</v>
      </c>
      <c r="P25" t="s">
        <v>68</v>
      </c>
      <c r="Q25" s="2">
        <v>44313</v>
      </c>
      <c r="R25" t="s">
        <v>70</v>
      </c>
      <c r="S25" s="2">
        <v>44313</v>
      </c>
    </row>
    <row r="26" spans="1:19" x14ac:dyDescent="0.25">
      <c r="A26">
        <v>2021</v>
      </c>
      <c r="B26" s="2">
        <v>44197</v>
      </c>
      <c r="C26" s="2">
        <v>44286</v>
      </c>
      <c r="D26" t="s">
        <v>57</v>
      </c>
      <c r="E26" t="s">
        <v>69</v>
      </c>
      <c r="F26">
        <v>32721</v>
      </c>
      <c r="G26" s="2">
        <v>44202</v>
      </c>
      <c r="H26" t="s">
        <v>89</v>
      </c>
      <c r="I26" t="s">
        <v>63</v>
      </c>
      <c r="J26" t="s">
        <v>70</v>
      </c>
      <c r="K26" s="3" t="s">
        <v>358</v>
      </c>
      <c r="L26" s="2">
        <v>44209.913252314815</v>
      </c>
      <c r="M26">
        <v>5</v>
      </c>
      <c r="N26" t="s">
        <v>68</v>
      </c>
      <c r="O26">
        <v>0</v>
      </c>
      <c r="P26" t="s">
        <v>68</v>
      </c>
      <c r="Q26" s="2">
        <v>44313</v>
      </c>
      <c r="R26" t="s">
        <v>70</v>
      </c>
      <c r="S26" s="2">
        <v>44313</v>
      </c>
    </row>
    <row r="27" spans="1:19" x14ac:dyDescent="0.25">
      <c r="A27">
        <v>2021</v>
      </c>
      <c r="B27" s="2">
        <v>44197</v>
      </c>
      <c r="C27" s="2">
        <v>44286</v>
      </c>
      <c r="D27" t="s">
        <v>57</v>
      </c>
      <c r="E27" t="s">
        <v>69</v>
      </c>
      <c r="F27">
        <v>32821</v>
      </c>
      <c r="G27" s="2">
        <v>44202</v>
      </c>
      <c r="H27" t="s">
        <v>90</v>
      </c>
      <c r="I27" t="s">
        <v>63</v>
      </c>
      <c r="J27" t="s">
        <v>70</v>
      </c>
      <c r="K27" s="3" t="s">
        <v>359</v>
      </c>
      <c r="L27" s="2">
        <v>44209.917314814818</v>
      </c>
      <c r="M27">
        <v>5</v>
      </c>
      <c r="N27" t="s">
        <v>68</v>
      </c>
      <c r="O27">
        <v>0</v>
      </c>
      <c r="P27" t="s">
        <v>68</v>
      </c>
      <c r="Q27" s="2">
        <v>44313</v>
      </c>
      <c r="R27" t="s">
        <v>70</v>
      </c>
      <c r="S27" s="2">
        <v>44313</v>
      </c>
    </row>
    <row r="28" spans="1:19" x14ac:dyDescent="0.25">
      <c r="A28">
        <v>2021</v>
      </c>
      <c r="B28" s="2">
        <v>44197</v>
      </c>
      <c r="C28" s="2">
        <v>44286</v>
      </c>
      <c r="D28" t="s">
        <v>57</v>
      </c>
      <c r="E28" t="s">
        <v>69</v>
      </c>
      <c r="F28">
        <v>34121</v>
      </c>
      <c r="G28" s="2">
        <v>44202</v>
      </c>
      <c r="H28" t="s">
        <v>91</v>
      </c>
      <c r="I28" t="s">
        <v>63</v>
      </c>
      <c r="J28" t="s">
        <v>70</v>
      </c>
      <c r="K28" s="3" t="s">
        <v>360</v>
      </c>
      <c r="L28" s="2">
        <v>44209.922152777777</v>
      </c>
      <c r="M28">
        <v>5</v>
      </c>
      <c r="N28" t="s">
        <v>68</v>
      </c>
      <c r="O28">
        <v>0</v>
      </c>
      <c r="P28" t="s">
        <v>68</v>
      </c>
      <c r="Q28" s="2">
        <v>44313</v>
      </c>
      <c r="R28" t="s">
        <v>70</v>
      </c>
      <c r="S28" s="2">
        <v>44313</v>
      </c>
    </row>
    <row r="29" spans="1:19" x14ac:dyDescent="0.25">
      <c r="A29">
        <v>2021</v>
      </c>
      <c r="B29" s="2">
        <v>44197</v>
      </c>
      <c r="C29" s="2">
        <v>44286</v>
      </c>
      <c r="D29" t="s">
        <v>57</v>
      </c>
      <c r="E29" t="s">
        <v>69</v>
      </c>
      <c r="F29">
        <v>45721</v>
      </c>
      <c r="G29" s="2">
        <v>44204</v>
      </c>
      <c r="H29" t="s">
        <v>92</v>
      </c>
      <c r="I29" t="s">
        <v>63</v>
      </c>
      <c r="J29" t="s">
        <v>70</v>
      </c>
      <c r="K29" s="3" t="s">
        <v>361</v>
      </c>
      <c r="L29" s="2">
        <v>44210.665347222224</v>
      </c>
      <c r="M29">
        <v>5</v>
      </c>
      <c r="N29" t="s">
        <v>68</v>
      </c>
      <c r="O29">
        <v>0</v>
      </c>
      <c r="P29" t="s">
        <v>68</v>
      </c>
      <c r="Q29" s="2">
        <v>44313</v>
      </c>
      <c r="R29" t="s">
        <v>70</v>
      </c>
      <c r="S29" s="2">
        <v>44313</v>
      </c>
    </row>
    <row r="30" spans="1:19" x14ac:dyDescent="0.25">
      <c r="A30">
        <v>2021</v>
      </c>
      <c r="B30" s="2">
        <v>44197</v>
      </c>
      <c r="C30" s="2">
        <v>44286</v>
      </c>
      <c r="D30" t="s">
        <v>57</v>
      </c>
      <c r="E30" t="s">
        <v>69</v>
      </c>
      <c r="F30">
        <v>47621</v>
      </c>
      <c r="G30" s="2">
        <v>44204</v>
      </c>
      <c r="H30" t="s">
        <v>93</v>
      </c>
      <c r="I30" t="s">
        <v>63</v>
      </c>
      <c r="J30" t="s">
        <v>70</v>
      </c>
      <c r="K30" s="3" t="s">
        <v>362</v>
      </c>
      <c r="L30" s="2">
        <v>44210.647233796299</v>
      </c>
      <c r="M30">
        <v>5</v>
      </c>
      <c r="N30" t="s">
        <v>68</v>
      </c>
      <c r="O30">
        <v>0</v>
      </c>
      <c r="P30" t="s">
        <v>68</v>
      </c>
      <c r="Q30" s="2">
        <v>44313</v>
      </c>
      <c r="R30" t="s">
        <v>70</v>
      </c>
      <c r="S30" s="2">
        <v>44313</v>
      </c>
    </row>
    <row r="31" spans="1:19" x14ac:dyDescent="0.25">
      <c r="A31">
        <v>2021</v>
      </c>
      <c r="B31" s="2">
        <v>44197</v>
      </c>
      <c r="C31" s="2">
        <v>44286</v>
      </c>
      <c r="D31" t="s">
        <v>57</v>
      </c>
      <c r="E31" t="s">
        <v>69</v>
      </c>
      <c r="F31">
        <v>47921</v>
      </c>
      <c r="G31" s="2">
        <v>44204</v>
      </c>
      <c r="H31" t="s">
        <v>93</v>
      </c>
      <c r="I31" t="s">
        <v>63</v>
      </c>
      <c r="J31" t="s">
        <v>70</v>
      </c>
      <c r="K31" s="3" t="s">
        <v>363</v>
      </c>
      <c r="L31" s="2">
        <v>44210.649837962963</v>
      </c>
      <c r="M31">
        <v>5</v>
      </c>
      <c r="N31" t="s">
        <v>68</v>
      </c>
      <c r="O31">
        <v>0</v>
      </c>
      <c r="P31" t="s">
        <v>68</v>
      </c>
      <c r="Q31" s="2">
        <v>44313</v>
      </c>
      <c r="R31" t="s">
        <v>70</v>
      </c>
      <c r="S31" s="2">
        <v>44313</v>
      </c>
    </row>
    <row r="32" spans="1:19" x14ac:dyDescent="0.25">
      <c r="A32">
        <v>2021</v>
      </c>
      <c r="B32" s="2">
        <v>44197</v>
      </c>
      <c r="C32" s="2">
        <v>44286</v>
      </c>
      <c r="D32" t="s">
        <v>57</v>
      </c>
      <c r="E32" t="s">
        <v>69</v>
      </c>
      <c r="F32">
        <v>49421</v>
      </c>
      <c r="G32" s="2">
        <v>44204</v>
      </c>
      <c r="H32" t="s">
        <v>94</v>
      </c>
      <c r="I32" t="s">
        <v>63</v>
      </c>
      <c r="J32" t="s">
        <v>70</v>
      </c>
      <c r="K32" s="3" t="s">
        <v>364</v>
      </c>
      <c r="L32" s="2">
        <v>44210.654537037037</v>
      </c>
      <c r="M32">
        <v>5</v>
      </c>
      <c r="N32" t="s">
        <v>68</v>
      </c>
      <c r="O32">
        <v>0</v>
      </c>
      <c r="P32" t="s">
        <v>68</v>
      </c>
      <c r="Q32" s="2">
        <v>44313</v>
      </c>
      <c r="R32" t="s">
        <v>70</v>
      </c>
      <c r="S32" s="2">
        <v>44313</v>
      </c>
    </row>
    <row r="33" spans="1:19" x14ac:dyDescent="0.25">
      <c r="A33">
        <v>2021</v>
      </c>
      <c r="B33" s="2">
        <v>44197</v>
      </c>
      <c r="C33" s="2">
        <v>44286</v>
      </c>
      <c r="D33" t="s">
        <v>57</v>
      </c>
      <c r="E33" t="s">
        <v>69</v>
      </c>
      <c r="F33">
        <v>50021</v>
      </c>
      <c r="G33" s="2">
        <v>44204</v>
      </c>
      <c r="H33" t="s">
        <v>95</v>
      </c>
      <c r="I33" t="s">
        <v>63</v>
      </c>
      <c r="J33" t="s">
        <v>70</v>
      </c>
      <c r="K33" s="3" t="s">
        <v>365</v>
      </c>
      <c r="L33" s="2">
        <v>44210.65729166667</v>
      </c>
      <c r="M33">
        <v>5</v>
      </c>
      <c r="N33" t="s">
        <v>68</v>
      </c>
      <c r="O33">
        <v>0</v>
      </c>
      <c r="P33" t="s">
        <v>68</v>
      </c>
      <c r="Q33" s="2">
        <v>44313</v>
      </c>
      <c r="R33" t="s">
        <v>70</v>
      </c>
      <c r="S33" s="2">
        <v>44313</v>
      </c>
    </row>
    <row r="34" spans="1:19" x14ac:dyDescent="0.25">
      <c r="A34">
        <v>2021</v>
      </c>
      <c r="B34" s="2">
        <v>44197</v>
      </c>
      <c r="C34" s="2">
        <v>44286</v>
      </c>
      <c r="D34" t="s">
        <v>57</v>
      </c>
      <c r="E34" t="s">
        <v>69</v>
      </c>
      <c r="F34">
        <v>51121</v>
      </c>
      <c r="G34" s="2">
        <v>44205</v>
      </c>
      <c r="H34" t="s">
        <v>96</v>
      </c>
      <c r="I34" t="s">
        <v>63</v>
      </c>
      <c r="J34" t="s">
        <v>70</v>
      </c>
      <c r="K34" s="3" t="s">
        <v>366</v>
      </c>
      <c r="L34" s="2">
        <v>44210.65997685185</v>
      </c>
      <c r="M34">
        <v>5</v>
      </c>
      <c r="N34" t="s">
        <v>68</v>
      </c>
      <c r="O34">
        <v>0</v>
      </c>
      <c r="P34" t="s">
        <v>68</v>
      </c>
      <c r="Q34" s="2">
        <v>44313</v>
      </c>
      <c r="R34" t="s">
        <v>70</v>
      </c>
      <c r="S34" s="2">
        <v>44313</v>
      </c>
    </row>
    <row r="35" spans="1:19" x14ac:dyDescent="0.25">
      <c r="A35">
        <v>2021</v>
      </c>
      <c r="B35" s="2">
        <v>44197</v>
      </c>
      <c r="C35" s="2">
        <v>44286</v>
      </c>
      <c r="D35" t="s">
        <v>57</v>
      </c>
      <c r="E35" t="s">
        <v>69</v>
      </c>
      <c r="F35">
        <v>51721</v>
      </c>
      <c r="G35" s="2">
        <v>44206</v>
      </c>
      <c r="H35" t="s">
        <v>97</v>
      </c>
      <c r="I35" t="s">
        <v>63</v>
      </c>
      <c r="J35" t="s">
        <v>70</v>
      </c>
      <c r="K35" s="3" t="s">
        <v>367</v>
      </c>
      <c r="L35" s="2">
        <v>44214.898090277777</v>
      </c>
      <c r="M35">
        <v>5</v>
      </c>
      <c r="N35" t="s">
        <v>68</v>
      </c>
      <c r="O35">
        <v>0</v>
      </c>
      <c r="P35" t="s">
        <v>68</v>
      </c>
      <c r="Q35" s="2">
        <v>44313</v>
      </c>
      <c r="R35" t="s">
        <v>70</v>
      </c>
      <c r="S35" s="2">
        <v>44313</v>
      </c>
    </row>
    <row r="36" spans="1:19" x14ac:dyDescent="0.25">
      <c r="A36">
        <v>2021</v>
      </c>
      <c r="B36" s="2">
        <v>44197</v>
      </c>
      <c r="C36" s="2">
        <v>44286</v>
      </c>
      <c r="D36" t="s">
        <v>57</v>
      </c>
      <c r="E36" t="s">
        <v>69</v>
      </c>
      <c r="F36">
        <v>53921</v>
      </c>
      <c r="G36" s="2">
        <v>44207</v>
      </c>
      <c r="H36" t="s">
        <v>98</v>
      </c>
      <c r="I36" t="s">
        <v>63</v>
      </c>
      <c r="J36" t="s">
        <v>70</v>
      </c>
      <c r="K36" s="3" t="s">
        <v>368</v>
      </c>
      <c r="L36" s="2">
        <v>44210.662557870368</v>
      </c>
      <c r="M36">
        <v>5</v>
      </c>
      <c r="N36" t="s">
        <v>68</v>
      </c>
      <c r="O36">
        <v>0</v>
      </c>
      <c r="P36" t="s">
        <v>68</v>
      </c>
      <c r="Q36" s="2">
        <v>44313</v>
      </c>
      <c r="R36" t="s">
        <v>70</v>
      </c>
      <c r="S36" s="2">
        <v>44313</v>
      </c>
    </row>
    <row r="37" spans="1:19" x14ac:dyDescent="0.25">
      <c r="A37">
        <v>2021</v>
      </c>
      <c r="B37" s="2">
        <v>44197</v>
      </c>
      <c r="C37" s="2">
        <v>44286</v>
      </c>
      <c r="D37" t="s">
        <v>57</v>
      </c>
      <c r="E37" t="s">
        <v>69</v>
      </c>
      <c r="F37">
        <v>56621</v>
      </c>
      <c r="G37" s="2">
        <v>44207</v>
      </c>
      <c r="H37" t="s">
        <v>99</v>
      </c>
      <c r="I37" t="s">
        <v>63</v>
      </c>
      <c r="J37" t="s">
        <v>70</v>
      </c>
      <c r="K37" s="3" t="s">
        <v>369</v>
      </c>
      <c r="L37" s="2">
        <v>44214.91265046296</v>
      </c>
      <c r="M37">
        <v>5</v>
      </c>
      <c r="N37" t="s">
        <v>68</v>
      </c>
      <c r="O37">
        <v>0</v>
      </c>
      <c r="P37" t="s">
        <v>68</v>
      </c>
      <c r="Q37" s="2">
        <v>44313</v>
      </c>
      <c r="R37" t="s">
        <v>70</v>
      </c>
      <c r="S37" s="2">
        <v>44313</v>
      </c>
    </row>
    <row r="38" spans="1:19" x14ac:dyDescent="0.25">
      <c r="A38">
        <v>2021</v>
      </c>
      <c r="B38" s="2">
        <v>44197</v>
      </c>
      <c r="C38" s="2">
        <v>44286</v>
      </c>
      <c r="D38" t="s">
        <v>57</v>
      </c>
      <c r="E38" t="s">
        <v>69</v>
      </c>
      <c r="F38">
        <v>56921</v>
      </c>
      <c r="G38" s="2">
        <v>44207</v>
      </c>
      <c r="H38" t="s">
        <v>99</v>
      </c>
      <c r="I38" t="s">
        <v>63</v>
      </c>
      <c r="J38" t="s">
        <v>70</v>
      </c>
      <c r="K38" s="3" t="s">
        <v>370</v>
      </c>
      <c r="L38" s="2">
        <v>44214.917523148149</v>
      </c>
      <c r="M38">
        <v>5</v>
      </c>
      <c r="N38" t="s">
        <v>68</v>
      </c>
      <c r="O38">
        <v>0</v>
      </c>
      <c r="P38" t="s">
        <v>68</v>
      </c>
      <c r="Q38" s="2">
        <v>44313</v>
      </c>
      <c r="R38" t="s">
        <v>70</v>
      </c>
      <c r="S38" s="2">
        <v>44313</v>
      </c>
    </row>
    <row r="39" spans="1:19" x14ac:dyDescent="0.25">
      <c r="A39">
        <v>2021</v>
      </c>
      <c r="B39" s="2">
        <v>44197</v>
      </c>
      <c r="C39" s="2">
        <v>44286</v>
      </c>
      <c r="D39" t="s">
        <v>57</v>
      </c>
      <c r="E39" t="s">
        <v>69</v>
      </c>
      <c r="F39">
        <v>57121</v>
      </c>
      <c r="G39" s="2">
        <v>44207</v>
      </c>
      <c r="H39" t="s">
        <v>100</v>
      </c>
      <c r="I39" t="s">
        <v>63</v>
      </c>
      <c r="J39" t="s">
        <v>70</v>
      </c>
      <c r="K39" s="3" t="s">
        <v>371</v>
      </c>
      <c r="L39" s="2">
        <v>44214.768171296295</v>
      </c>
      <c r="M39">
        <v>5</v>
      </c>
      <c r="N39" t="s">
        <v>68</v>
      </c>
      <c r="O39">
        <v>0</v>
      </c>
      <c r="P39" t="s">
        <v>68</v>
      </c>
      <c r="Q39" s="2">
        <v>44313</v>
      </c>
      <c r="R39" t="s">
        <v>70</v>
      </c>
      <c r="S39" s="2">
        <v>44313</v>
      </c>
    </row>
    <row r="40" spans="1:19" x14ac:dyDescent="0.25">
      <c r="A40">
        <v>2021</v>
      </c>
      <c r="B40" s="2">
        <v>44197</v>
      </c>
      <c r="C40" s="2">
        <v>44286</v>
      </c>
      <c r="D40" t="s">
        <v>57</v>
      </c>
      <c r="E40" t="s">
        <v>69</v>
      </c>
      <c r="F40">
        <v>57221</v>
      </c>
      <c r="G40" s="2">
        <v>44207</v>
      </c>
      <c r="H40" t="s">
        <v>101</v>
      </c>
      <c r="I40" t="s">
        <v>63</v>
      </c>
      <c r="J40" t="s">
        <v>70</v>
      </c>
      <c r="K40" s="3" t="s">
        <v>372</v>
      </c>
      <c r="L40" s="2">
        <v>44214.921203703707</v>
      </c>
      <c r="M40">
        <v>5</v>
      </c>
      <c r="N40" t="s">
        <v>68</v>
      </c>
      <c r="O40">
        <v>0</v>
      </c>
      <c r="P40" t="s">
        <v>68</v>
      </c>
      <c r="Q40" s="2">
        <v>44313</v>
      </c>
      <c r="R40" t="s">
        <v>70</v>
      </c>
      <c r="S40" s="2">
        <v>44313</v>
      </c>
    </row>
    <row r="41" spans="1:19" x14ac:dyDescent="0.25">
      <c r="A41">
        <v>2021</v>
      </c>
      <c r="B41" s="2">
        <v>44197</v>
      </c>
      <c r="C41" s="2">
        <v>44286</v>
      </c>
      <c r="D41" t="s">
        <v>57</v>
      </c>
      <c r="E41" t="s">
        <v>69</v>
      </c>
      <c r="F41">
        <v>57621</v>
      </c>
      <c r="G41" s="2">
        <v>44207</v>
      </c>
      <c r="H41" t="s">
        <v>102</v>
      </c>
      <c r="I41" t="s">
        <v>63</v>
      </c>
      <c r="J41" t="s">
        <v>70</v>
      </c>
      <c r="K41" s="3" t="s">
        <v>373</v>
      </c>
      <c r="L41" s="2">
        <v>44214.924375000002</v>
      </c>
      <c r="M41">
        <v>5</v>
      </c>
      <c r="N41" t="s">
        <v>68</v>
      </c>
      <c r="O41">
        <v>0</v>
      </c>
      <c r="P41" t="s">
        <v>68</v>
      </c>
      <c r="Q41" s="2">
        <v>44313</v>
      </c>
      <c r="R41" t="s">
        <v>70</v>
      </c>
      <c r="S41" s="2">
        <v>44313</v>
      </c>
    </row>
    <row r="42" spans="1:19" x14ac:dyDescent="0.25">
      <c r="A42">
        <v>2021</v>
      </c>
      <c r="B42" s="2">
        <v>44197</v>
      </c>
      <c r="C42" s="2">
        <v>44286</v>
      </c>
      <c r="D42" t="s">
        <v>57</v>
      </c>
      <c r="E42" t="s">
        <v>69</v>
      </c>
      <c r="F42">
        <v>63821</v>
      </c>
      <c r="G42" s="2">
        <v>44208</v>
      </c>
      <c r="H42" t="s">
        <v>100</v>
      </c>
      <c r="I42" t="s">
        <v>63</v>
      </c>
      <c r="J42" t="s">
        <v>70</v>
      </c>
      <c r="K42" s="3" t="s">
        <v>374</v>
      </c>
      <c r="L42" s="2">
        <v>44214.772037037037</v>
      </c>
      <c r="M42">
        <v>5</v>
      </c>
      <c r="N42" t="s">
        <v>68</v>
      </c>
      <c r="O42">
        <v>0</v>
      </c>
      <c r="P42" t="s">
        <v>68</v>
      </c>
      <c r="Q42" s="2">
        <v>44313</v>
      </c>
      <c r="R42" t="s">
        <v>70</v>
      </c>
      <c r="S42" s="2">
        <v>44313</v>
      </c>
    </row>
    <row r="43" spans="1:19" x14ac:dyDescent="0.25">
      <c r="A43">
        <v>2021</v>
      </c>
      <c r="B43" s="2">
        <v>44197</v>
      </c>
      <c r="C43" s="2">
        <v>44286</v>
      </c>
      <c r="D43" t="s">
        <v>57</v>
      </c>
      <c r="E43" t="s">
        <v>69</v>
      </c>
      <c r="F43">
        <v>64021</v>
      </c>
      <c r="G43" s="2">
        <v>44208</v>
      </c>
      <c r="H43" t="s">
        <v>100</v>
      </c>
      <c r="I43" t="s">
        <v>63</v>
      </c>
      <c r="J43" t="s">
        <v>70</v>
      </c>
      <c r="K43" s="3" t="s">
        <v>375</v>
      </c>
      <c r="L43" s="2">
        <v>44214.775451388887</v>
      </c>
      <c r="M43">
        <v>5</v>
      </c>
      <c r="N43" t="s">
        <v>68</v>
      </c>
      <c r="O43">
        <v>0</v>
      </c>
      <c r="P43" t="s">
        <v>68</v>
      </c>
      <c r="Q43" s="2">
        <v>44313</v>
      </c>
      <c r="R43" t="s">
        <v>70</v>
      </c>
      <c r="S43" s="2">
        <v>44313</v>
      </c>
    </row>
    <row r="44" spans="1:19" x14ac:dyDescent="0.25">
      <c r="A44">
        <v>2021</v>
      </c>
      <c r="B44" s="2">
        <v>44197</v>
      </c>
      <c r="C44" s="2">
        <v>44286</v>
      </c>
      <c r="D44" t="s">
        <v>57</v>
      </c>
      <c r="E44" t="s">
        <v>69</v>
      </c>
      <c r="F44">
        <v>64221</v>
      </c>
      <c r="G44" s="2">
        <v>44208</v>
      </c>
      <c r="H44" t="s">
        <v>100</v>
      </c>
      <c r="I44" t="s">
        <v>63</v>
      </c>
      <c r="J44" t="s">
        <v>70</v>
      </c>
      <c r="K44" s="3" t="s">
        <v>376</v>
      </c>
      <c r="L44" s="2">
        <v>44214.778321759259</v>
      </c>
      <c r="M44">
        <v>5</v>
      </c>
      <c r="N44" t="s">
        <v>68</v>
      </c>
      <c r="O44">
        <v>0</v>
      </c>
      <c r="P44" t="s">
        <v>68</v>
      </c>
      <c r="Q44" s="2">
        <v>44313</v>
      </c>
      <c r="R44" t="s">
        <v>70</v>
      </c>
      <c r="S44" s="2">
        <v>44313</v>
      </c>
    </row>
    <row r="45" spans="1:19" x14ac:dyDescent="0.25">
      <c r="A45">
        <v>2021</v>
      </c>
      <c r="B45" s="2">
        <v>44197</v>
      </c>
      <c r="C45" s="2">
        <v>44286</v>
      </c>
      <c r="D45" t="s">
        <v>57</v>
      </c>
      <c r="E45" t="s">
        <v>69</v>
      </c>
      <c r="F45">
        <v>64821</v>
      </c>
      <c r="G45" s="2">
        <v>44208</v>
      </c>
      <c r="H45" t="s">
        <v>103</v>
      </c>
      <c r="I45" t="s">
        <v>63</v>
      </c>
      <c r="J45" t="s">
        <v>70</v>
      </c>
      <c r="K45" s="3" t="s">
        <v>377</v>
      </c>
      <c r="L45" s="2">
        <v>44211.436944444446</v>
      </c>
      <c r="M45">
        <v>5</v>
      </c>
      <c r="N45" t="s">
        <v>68</v>
      </c>
      <c r="O45">
        <v>0</v>
      </c>
      <c r="P45" t="s">
        <v>68</v>
      </c>
      <c r="Q45" s="2">
        <v>44313</v>
      </c>
      <c r="R45" t="s">
        <v>70</v>
      </c>
      <c r="S45" s="2">
        <v>44313</v>
      </c>
    </row>
    <row r="46" spans="1:19" x14ac:dyDescent="0.25">
      <c r="A46">
        <v>2021</v>
      </c>
      <c r="B46" s="2">
        <v>44197</v>
      </c>
      <c r="C46" s="2">
        <v>44286</v>
      </c>
      <c r="D46" t="s">
        <v>57</v>
      </c>
      <c r="E46" t="s">
        <v>69</v>
      </c>
      <c r="F46">
        <v>65621</v>
      </c>
      <c r="G46" s="2">
        <v>44208</v>
      </c>
      <c r="H46" t="s">
        <v>104</v>
      </c>
      <c r="I46" t="s">
        <v>63</v>
      </c>
      <c r="J46" t="s">
        <v>70</v>
      </c>
      <c r="K46" s="3" t="s">
        <v>378</v>
      </c>
      <c r="L46" s="2">
        <v>44211.441458333335</v>
      </c>
      <c r="M46">
        <v>5</v>
      </c>
      <c r="N46" t="s">
        <v>68</v>
      </c>
      <c r="O46">
        <v>0</v>
      </c>
      <c r="P46" t="s">
        <v>68</v>
      </c>
      <c r="Q46" s="2">
        <v>44313</v>
      </c>
      <c r="R46" t="s">
        <v>70</v>
      </c>
      <c r="S46" s="2">
        <v>44313</v>
      </c>
    </row>
    <row r="47" spans="1:19" x14ac:dyDescent="0.25">
      <c r="A47">
        <v>2021</v>
      </c>
      <c r="B47" s="2">
        <v>44197</v>
      </c>
      <c r="C47" s="2">
        <v>44286</v>
      </c>
      <c r="D47" t="s">
        <v>57</v>
      </c>
      <c r="E47" t="s">
        <v>69</v>
      </c>
      <c r="F47">
        <v>80321</v>
      </c>
      <c r="G47" s="2">
        <v>44209</v>
      </c>
      <c r="H47" t="s">
        <v>105</v>
      </c>
      <c r="I47" t="s">
        <v>63</v>
      </c>
      <c r="J47" t="s">
        <v>70</v>
      </c>
      <c r="K47" s="3" t="s">
        <v>379</v>
      </c>
      <c r="L47" s="2">
        <v>44211.444120370368</v>
      </c>
      <c r="M47">
        <v>5</v>
      </c>
      <c r="N47" t="s">
        <v>68</v>
      </c>
      <c r="O47">
        <v>0</v>
      </c>
      <c r="P47" t="s">
        <v>68</v>
      </c>
      <c r="Q47" s="2">
        <v>44313</v>
      </c>
      <c r="R47" t="s">
        <v>70</v>
      </c>
      <c r="S47" s="2">
        <v>44313</v>
      </c>
    </row>
    <row r="48" spans="1:19" x14ac:dyDescent="0.25">
      <c r="A48">
        <v>2021</v>
      </c>
      <c r="B48" s="2">
        <v>44197</v>
      </c>
      <c r="C48" s="2">
        <v>44286</v>
      </c>
      <c r="D48" t="s">
        <v>57</v>
      </c>
      <c r="E48" t="s">
        <v>69</v>
      </c>
      <c r="F48">
        <v>82221</v>
      </c>
      <c r="G48" s="2">
        <v>44210</v>
      </c>
      <c r="H48" t="s">
        <v>106</v>
      </c>
      <c r="I48" t="s">
        <v>63</v>
      </c>
      <c r="J48" t="s">
        <v>70</v>
      </c>
      <c r="K48" s="3" t="s">
        <v>380</v>
      </c>
      <c r="L48" s="2">
        <v>44218.637083333335</v>
      </c>
      <c r="M48">
        <v>5</v>
      </c>
      <c r="N48" t="s">
        <v>68</v>
      </c>
      <c r="O48">
        <v>0</v>
      </c>
      <c r="P48" t="s">
        <v>68</v>
      </c>
      <c r="Q48" s="2">
        <v>44313</v>
      </c>
      <c r="R48" t="s">
        <v>70</v>
      </c>
      <c r="S48" s="2">
        <v>44313</v>
      </c>
    </row>
    <row r="49" spans="1:19" x14ac:dyDescent="0.25">
      <c r="A49">
        <v>2021</v>
      </c>
      <c r="B49" s="2">
        <v>44197</v>
      </c>
      <c r="C49" s="2">
        <v>44286</v>
      </c>
      <c r="D49" t="s">
        <v>57</v>
      </c>
      <c r="E49" t="s">
        <v>69</v>
      </c>
      <c r="F49">
        <v>82321</v>
      </c>
      <c r="G49" s="2">
        <v>44210</v>
      </c>
      <c r="H49" t="s">
        <v>107</v>
      </c>
      <c r="I49" t="s">
        <v>63</v>
      </c>
      <c r="J49" t="s">
        <v>70</v>
      </c>
      <c r="K49" s="3" t="s">
        <v>381</v>
      </c>
      <c r="L49" s="2">
        <v>44218.638564814813</v>
      </c>
      <c r="M49">
        <v>5</v>
      </c>
      <c r="N49" t="s">
        <v>68</v>
      </c>
      <c r="O49">
        <v>0</v>
      </c>
      <c r="P49" t="s">
        <v>68</v>
      </c>
      <c r="Q49" s="2">
        <v>44313</v>
      </c>
      <c r="R49" t="s">
        <v>70</v>
      </c>
      <c r="S49" s="2">
        <v>44313</v>
      </c>
    </row>
    <row r="50" spans="1:19" x14ac:dyDescent="0.25">
      <c r="A50">
        <v>2021</v>
      </c>
      <c r="B50" s="2">
        <v>44197</v>
      </c>
      <c r="C50" s="2">
        <v>44286</v>
      </c>
      <c r="D50" t="s">
        <v>57</v>
      </c>
      <c r="E50" t="s">
        <v>69</v>
      </c>
      <c r="F50">
        <v>82421</v>
      </c>
      <c r="G50" s="2">
        <v>44210</v>
      </c>
      <c r="H50" t="s">
        <v>108</v>
      </c>
      <c r="I50" t="s">
        <v>63</v>
      </c>
      <c r="J50" t="s">
        <v>70</v>
      </c>
      <c r="K50" s="3" t="s">
        <v>382</v>
      </c>
      <c r="L50" s="2">
        <v>44218.639606481483</v>
      </c>
      <c r="M50">
        <v>5</v>
      </c>
      <c r="N50" t="s">
        <v>68</v>
      </c>
      <c r="O50">
        <v>0</v>
      </c>
      <c r="P50" t="s">
        <v>68</v>
      </c>
      <c r="Q50" s="2">
        <v>44313</v>
      </c>
      <c r="R50" t="s">
        <v>70</v>
      </c>
      <c r="S50" s="2">
        <v>44313</v>
      </c>
    </row>
    <row r="51" spans="1:19" x14ac:dyDescent="0.25">
      <c r="A51">
        <v>2021</v>
      </c>
      <c r="B51" s="2">
        <v>44197</v>
      </c>
      <c r="C51" s="2">
        <v>44286</v>
      </c>
      <c r="D51" t="s">
        <v>57</v>
      </c>
      <c r="E51" t="s">
        <v>69</v>
      </c>
      <c r="F51">
        <v>82521</v>
      </c>
      <c r="G51" s="2">
        <v>44210</v>
      </c>
      <c r="H51" t="s">
        <v>109</v>
      </c>
      <c r="I51" t="s">
        <v>63</v>
      </c>
      <c r="J51" t="s">
        <v>70</v>
      </c>
      <c r="K51" s="3" t="s">
        <v>383</v>
      </c>
      <c r="L51" s="2">
        <v>44218.640347222223</v>
      </c>
      <c r="M51">
        <v>5</v>
      </c>
      <c r="N51" t="s">
        <v>68</v>
      </c>
      <c r="O51">
        <v>0</v>
      </c>
      <c r="P51" t="s">
        <v>68</v>
      </c>
      <c r="Q51" s="2">
        <v>44313</v>
      </c>
      <c r="R51" t="s">
        <v>70</v>
      </c>
      <c r="S51" s="2">
        <v>44313</v>
      </c>
    </row>
    <row r="52" spans="1:19" x14ac:dyDescent="0.25">
      <c r="A52">
        <v>2021</v>
      </c>
      <c r="B52" s="2">
        <v>44197</v>
      </c>
      <c r="C52" s="2">
        <v>44286</v>
      </c>
      <c r="D52" t="s">
        <v>57</v>
      </c>
      <c r="E52" t="s">
        <v>69</v>
      </c>
      <c r="F52">
        <v>82621</v>
      </c>
      <c r="G52" s="2">
        <v>44210</v>
      </c>
      <c r="H52" t="s">
        <v>110</v>
      </c>
      <c r="I52" t="s">
        <v>63</v>
      </c>
      <c r="J52" t="s">
        <v>70</v>
      </c>
      <c r="K52" s="3" t="s">
        <v>384</v>
      </c>
      <c r="L52" s="2">
        <v>44218.640914351854</v>
      </c>
      <c r="M52">
        <v>5</v>
      </c>
      <c r="N52" t="s">
        <v>68</v>
      </c>
      <c r="O52">
        <v>0</v>
      </c>
      <c r="P52" t="s">
        <v>68</v>
      </c>
      <c r="Q52" s="2">
        <v>44313</v>
      </c>
      <c r="R52" t="s">
        <v>70</v>
      </c>
      <c r="S52" s="2">
        <v>44313</v>
      </c>
    </row>
    <row r="53" spans="1:19" x14ac:dyDescent="0.25">
      <c r="A53">
        <v>2021</v>
      </c>
      <c r="B53" s="2">
        <v>44197</v>
      </c>
      <c r="C53" s="2">
        <v>44286</v>
      </c>
      <c r="D53" t="s">
        <v>57</v>
      </c>
      <c r="E53" t="s">
        <v>69</v>
      </c>
      <c r="F53">
        <v>83021</v>
      </c>
      <c r="G53" s="2">
        <v>44210</v>
      </c>
      <c r="H53" t="s">
        <v>111</v>
      </c>
      <c r="I53" t="s">
        <v>63</v>
      </c>
      <c r="J53" t="s">
        <v>70</v>
      </c>
      <c r="K53" s="3" t="s">
        <v>385</v>
      </c>
      <c r="L53" s="2">
        <v>44211.447476851848</v>
      </c>
      <c r="M53">
        <v>5</v>
      </c>
      <c r="N53" t="s">
        <v>68</v>
      </c>
      <c r="O53">
        <v>0</v>
      </c>
      <c r="P53" t="s">
        <v>68</v>
      </c>
      <c r="Q53" s="2">
        <v>44313</v>
      </c>
      <c r="R53" t="s">
        <v>70</v>
      </c>
      <c r="S53" s="2">
        <v>44313</v>
      </c>
    </row>
    <row r="54" spans="1:19" x14ac:dyDescent="0.25">
      <c r="A54">
        <v>2021</v>
      </c>
      <c r="B54" s="2">
        <v>44197</v>
      </c>
      <c r="C54" s="2">
        <v>44286</v>
      </c>
      <c r="D54" t="s">
        <v>57</v>
      </c>
      <c r="E54" t="s">
        <v>69</v>
      </c>
      <c r="F54">
        <v>88621</v>
      </c>
      <c r="G54" s="2">
        <v>44210</v>
      </c>
      <c r="H54" t="s">
        <v>112</v>
      </c>
      <c r="I54" t="s">
        <v>63</v>
      </c>
      <c r="J54" t="s">
        <v>70</v>
      </c>
      <c r="K54" s="3" t="s">
        <v>386</v>
      </c>
      <c r="L54" s="2">
        <v>44211.44939814815</v>
      </c>
      <c r="M54">
        <v>5</v>
      </c>
      <c r="N54" t="s">
        <v>68</v>
      </c>
      <c r="O54">
        <v>0</v>
      </c>
      <c r="P54" t="s">
        <v>68</v>
      </c>
      <c r="Q54" s="2">
        <v>44313</v>
      </c>
      <c r="R54" t="s">
        <v>70</v>
      </c>
      <c r="S54" s="2">
        <v>44313</v>
      </c>
    </row>
    <row r="55" spans="1:19" x14ac:dyDescent="0.25">
      <c r="A55">
        <v>2021</v>
      </c>
      <c r="B55" s="2">
        <v>44197</v>
      </c>
      <c r="C55" s="2">
        <v>44286</v>
      </c>
      <c r="D55" t="s">
        <v>57</v>
      </c>
      <c r="E55" t="s">
        <v>69</v>
      </c>
      <c r="F55">
        <v>88821</v>
      </c>
      <c r="G55" s="2">
        <v>44210</v>
      </c>
      <c r="H55" t="s">
        <v>113</v>
      </c>
      <c r="I55" t="s">
        <v>63</v>
      </c>
      <c r="J55" t="s">
        <v>70</v>
      </c>
      <c r="K55" s="3" t="s">
        <v>387</v>
      </c>
      <c r="L55" s="2">
        <v>44211.451215277775</v>
      </c>
      <c r="M55">
        <v>5</v>
      </c>
      <c r="N55" t="s">
        <v>68</v>
      </c>
      <c r="O55">
        <v>0</v>
      </c>
      <c r="P55" t="s">
        <v>68</v>
      </c>
      <c r="Q55" s="2">
        <v>44313</v>
      </c>
      <c r="R55" t="s">
        <v>70</v>
      </c>
      <c r="S55" s="2">
        <v>44313</v>
      </c>
    </row>
    <row r="56" spans="1:19" x14ac:dyDescent="0.25">
      <c r="A56">
        <v>2021</v>
      </c>
      <c r="B56" s="2">
        <v>44197</v>
      </c>
      <c r="C56" s="2">
        <v>44286</v>
      </c>
      <c r="D56" t="s">
        <v>57</v>
      </c>
      <c r="E56" t="s">
        <v>69</v>
      </c>
      <c r="F56">
        <v>89521</v>
      </c>
      <c r="G56" s="2">
        <v>44210</v>
      </c>
      <c r="H56" t="s">
        <v>114</v>
      </c>
      <c r="I56" t="s">
        <v>63</v>
      </c>
      <c r="J56" t="s">
        <v>70</v>
      </c>
      <c r="K56" s="3" t="s">
        <v>388</v>
      </c>
      <c r="L56" s="2">
        <v>44211.452731481484</v>
      </c>
      <c r="M56">
        <v>5</v>
      </c>
      <c r="N56" t="s">
        <v>68</v>
      </c>
      <c r="O56">
        <v>0</v>
      </c>
      <c r="P56" t="s">
        <v>68</v>
      </c>
      <c r="Q56" s="2">
        <v>44313</v>
      </c>
      <c r="R56" t="s">
        <v>70</v>
      </c>
      <c r="S56" s="2">
        <v>44313</v>
      </c>
    </row>
    <row r="57" spans="1:19" x14ac:dyDescent="0.25">
      <c r="A57">
        <v>2021</v>
      </c>
      <c r="B57" s="2">
        <v>44197</v>
      </c>
      <c r="C57" s="2">
        <v>44286</v>
      </c>
      <c r="D57" t="s">
        <v>57</v>
      </c>
      <c r="E57" t="s">
        <v>69</v>
      </c>
      <c r="F57">
        <v>93121</v>
      </c>
      <c r="G57" s="2">
        <v>44211</v>
      </c>
      <c r="H57" t="s">
        <v>115</v>
      </c>
      <c r="I57" t="s">
        <v>63</v>
      </c>
      <c r="J57" t="s">
        <v>70</v>
      </c>
      <c r="K57" s="3" t="s">
        <v>389</v>
      </c>
      <c r="L57" s="2">
        <v>44221.536828703705</v>
      </c>
      <c r="M57">
        <v>5</v>
      </c>
      <c r="N57" t="s">
        <v>68</v>
      </c>
      <c r="O57">
        <v>0</v>
      </c>
      <c r="P57" t="s">
        <v>68</v>
      </c>
      <c r="Q57" s="2">
        <v>44313</v>
      </c>
      <c r="R57" t="s">
        <v>70</v>
      </c>
      <c r="S57" s="2">
        <v>44313</v>
      </c>
    </row>
    <row r="58" spans="1:19" x14ac:dyDescent="0.25">
      <c r="A58">
        <v>2021</v>
      </c>
      <c r="B58" s="2">
        <v>44197</v>
      </c>
      <c r="C58" s="2">
        <v>44286</v>
      </c>
      <c r="D58" t="s">
        <v>57</v>
      </c>
      <c r="E58" t="s">
        <v>69</v>
      </c>
      <c r="F58">
        <v>93221</v>
      </c>
      <c r="G58" s="2">
        <v>44211</v>
      </c>
      <c r="H58" t="s">
        <v>116</v>
      </c>
      <c r="I58" t="s">
        <v>63</v>
      </c>
      <c r="J58" t="s">
        <v>70</v>
      </c>
      <c r="K58" s="3" t="s">
        <v>390</v>
      </c>
      <c r="L58" s="2">
        <v>44221.54283564815</v>
      </c>
      <c r="M58">
        <v>5</v>
      </c>
      <c r="N58" t="s">
        <v>68</v>
      </c>
      <c r="O58">
        <v>0</v>
      </c>
      <c r="P58" t="s">
        <v>68</v>
      </c>
      <c r="Q58" s="2">
        <v>44313</v>
      </c>
      <c r="R58" t="s">
        <v>70</v>
      </c>
      <c r="S58" s="2">
        <v>44313</v>
      </c>
    </row>
    <row r="59" spans="1:19" x14ac:dyDescent="0.25">
      <c r="A59">
        <v>2021</v>
      </c>
      <c r="B59" s="2">
        <v>44197</v>
      </c>
      <c r="C59" s="2">
        <v>44286</v>
      </c>
      <c r="D59" t="s">
        <v>57</v>
      </c>
      <c r="E59" t="s">
        <v>69</v>
      </c>
      <c r="F59">
        <v>93321</v>
      </c>
      <c r="G59" s="2">
        <v>44211</v>
      </c>
      <c r="H59" t="s">
        <v>116</v>
      </c>
      <c r="I59" t="s">
        <v>63</v>
      </c>
      <c r="J59" t="s">
        <v>70</v>
      </c>
      <c r="K59" s="3" t="s">
        <v>391</v>
      </c>
      <c r="L59" s="2">
        <v>44221.546585648146</v>
      </c>
      <c r="M59">
        <v>5</v>
      </c>
      <c r="N59" t="s">
        <v>68</v>
      </c>
      <c r="O59">
        <v>0</v>
      </c>
      <c r="P59" t="s">
        <v>68</v>
      </c>
      <c r="Q59" s="2">
        <v>44313</v>
      </c>
      <c r="R59" t="s">
        <v>70</v>
      </c>
      <c r="S59" s="2">
        <v>44313</v>
      </c>
    </row>
    <row r="60" spans="1:19" x14ac:dyDescent="0.25">
      <c r="A60">
        <v>2021</v>
      </c>
      <c r="B60" s="2">
        <v>44197</v>
      </c>
      <c r="C60" s="2">
        <v>44286</v>
      </c>
      <c r="D60" t="s">
        <v>57</v>
      </c>
      <c r="E60" t="s">
        <v>69</v>
      </c>
      <c r="F60">
        <v>99421</v>
      </c>
      <c r="G60" s="2">
        <v>44211</v>
      </c>
      <c r="H60" t="s">
        <v>117</v>
      </c>
      <c r="I60" t="s">
        <v>63</v>
      </c>
      <c r="J60" t="s">
        <v>70</v>
      </c>
      <c r="K60" s="3" t="s">
        <v>392</v>
      </c>
      <c r="L60" s="2">
        <v>44218.435439814813</v>
      </c>
      <c r="M60">
        <v>5</v>
      </c>
      <c r="N60" t="s">
        <v>68</v>
      </c>
      <c r="O60">
        <v>0</v>
      </c>
      <c r="P60" t="s">
        <v>68</v>
      </c>
      <c r="Q60" s="2">
        <v>44313</v>
      </c>
      <c r="R60" t="s">
        <v>70</v>
      </c>
      <c r="S60" s="2">
        <v>44313</v>
      </c>
    </row>
    <row r="61" spans="1:19" x14ac:dyDescent="0.25">
      <c r="A61">
        <v>2021</v>
      </c>
      <c r="B61" s="2">
        <v>44197</v>
      </c>
      <c r="C61" s="2">
        <v>44286</v>
      </c>
      <c r="D61" t="s">
        <v>57</v>
      </c>
      <c r="E61" t="s">
        <v>69</v>
      </c>
      <c r="F61">
        <v>113821</v>
      </c>
      <c r="G61" s="2">
        <v>44214</v>
      </c>
      <c r="H61" t="s">
        <v>118</v>
      </c>
      <c r="I61" t="s">
        <v>63</v>
      </c>
      <c r="J61" t="s">
        <v>70</v>
      </c>
      <c r="K61" s="3" t="s">
        <v>393</v>
      </c>
      <c r="L61" s="2">
        <v>44218.501527777778</v>
      </c>
      <c r="M61">
        <v>4</v>
      </c>
      <c r="N61" t="s">
        <v>68</v>
      </c>
      <c r="O61">
        <v>0</v>
      </c>
      <c r="P61" t="s">
        <v>68</v>
      </c>
      <c r="Q61" s="2">
        <v>44313</v>
      </c>
      <c r="R61" t="s">
        <v>70</v>
      </c>
      <c r="S61" s="2">
        <v>44313</v>
      </c>
    </row>
    <row r="62" spans="1:19" x14ac:dyDescent="0.25">
      <c r="A62">
        <v>2021</v>
      </c>
      <c r="B62" s="2">
        <v>44197</v>
      </c>
      <c r="C62" s="2">
        <v>44286</v>
      </c>
      <c r="D62" t="s">
        <v>57</v>
      </c>
      <c r="E62" t="s">
        <v>69</v>
      </c>
      <c r="F62">
        <v>118221</v>
      </c>
      <c r="G62" s="2">
        <v>44214</v>
      </c>
      <c r="H62" t="s">
        <v>119</v>
      </c>
      <c r="I62" t="s">
        <v>63</v>
      </c>
      <c r="J62" t="s">
        <v>70</v>
      </c>
      <c r="K62" s="3" t="s">
        <v>394</v>
      </c>
      <c r="L62" s="2">
        <v>44218.438518518517</v>
      </c>
      <c r="M62">
        <v>4</v>
      </c>
      <c r="N62" t="s">
        <v>68</v>
      </c>
      <c r="O62">
        <v>0</v>
      </c>
      <c r="P62" t="s">
        <v>68</v>
      </c>
      <c r="Q62" s="2">
        <v>44313</v>
      </c>
      <c r="R62" t="s">
        <v>70</v>
      </c>
      <c r="S62" s="2">
        <v>44313</v>
      </c>
    </row>
    <row r="63" spans="1:19" x14ac:dyDescent="0.25">
      <c r="A63">
        <v>2021</v>
      </c>
      <c r="B63" s="2">
        <v>44197</v>
      </c>
      <c r="C63" s="2">
        <v>44286</v>
      </c>
      <c r="D63" t="s">
        <v>57</v>
      </c>
      <c r="E63" t="s">
        <v>69</v>
      </c>
      <c r="F63">
        <v>119221</v>
      </c>
      <c r="G63" s="2">
        <v>44214</v>
      </c>
      <c r="H63" t="s">
        <v>120</v>
      </c>
      <c r="I63" t="s">
        <v>63</v>
      </c>
      <c r="J63" t="s">
        <v>70</v>
      </c>
      <c r="K63" s="3" t="s">
        <v>395</v>
      </c>
      <c r="L63" s="2">
        <v>44218.445717592593</v>
      </c>
      <c r="M63">
        <v>4</v>
      </c>
      <c r="N63" t="s">
        <v>68</v>
      </c>
      <c r="O63">
        <v>0</v>
      </c>
      <c r="P63" t="s">
        <v>68</v>
      </c>
      <c r="Q63" s="2">
        <v>44313</v>
      </c>
      <c r="R63" t="s">
        <v>70</v>
      </c>
      <c r="S63" s="2">
        <v>44313</v>
      </c>
    </row>
    <row r="64" spans="1:19" x14ac:dyDescent="0.25">
      <c r="A64">
        <v>2021</v>
      </c>
      <c r="B64" s="2">
        <v>44197</v>
      </c>
      <c r="C64" s="2">
        <v>44286</v>
      </c>
      <c r="D64" t="s">
        <v>57</v>
      </c>
      <c r="E64" t="s">
        <v>69</v>
      </c>
      <c r="F64">
        <v>120321</v>
      </c>
      <c r="G64" s="2">
        <v>44215</v>
      </c>
      <c r="H64" t="s">
        <v>121</v>
      </c>
      <c r="I64" t="s">
        <v>63</v>
      </c>
      <c r="J64" t="s">
        <v>70</v>
      </c>
      <c r="K64" s="3" t="s">
        <v>396</v>
      </c>
      <c r="L64" s="2">
        <v>44218.447824074072</v>
      </c>
      <c r="M64">
        <v>4</v>
      </c>
      <c r="N64" t="s">
        <v>68</v>
      </c>
      <c r="O64">
        <v>0</v>
      </c>
      <c r="P64" t="s">
        <v>68</v>
      </c>
      <c r="Q64" s="2">
        <v>44313</v>
      </c>
      <c r="R64" t="s">
        <v>70</v>
      </c>
      <c r="S64" s="2">
        <v>44313</v>
      </c>
    </row>
    <row r="65" spans="1:19" x14ac:dyDescent="0.25">
      <c r="A65">
        <v>2021</v>
      </c>
      <c r="B65" s="2">
        <v>44197</v>
      </c>
      <c r="C65" s="2">
        <v>44286</v>
      </c>
      <c r="D65" t="s">
        <v>57</v>
      </c>
      <c r="E65" t="s">
        <v>69</v>
      </c>
      <c r="F65">
        <v>122321</v>
      </c>
      <c r="G65" s="2">
        <v>44215</v>
      </c>
      <c r="H65" t="s">
        <v>122</v>
      </c>
      <c r="I65" t="s">
        <v>63</v>
      </c>
      <c r="J65" t="s">
        <v>70</v>
      </c>
      <c r="K65" s="3" t="s">
        <v>397</v>
      </c>
      <c r="L65" s="2">
        <v>44218.45239583333</v>
      </c>
      <c r="M65">
        <v>4</v>
      </c>
      <c r="N65" t="s">
        <v>68</v>
      </c>
      <c r="O65">
        <v>0</v>
      </c>
      <c r="P65" t="s">
        <v>68</v>
      </c>
      <c r="Q65" s="2">
        <v>44313</v>
      </c>
      <c r="R65" t="s">
        <v>70</v>
      </c>
      <c r="S65" s="2">
        <v>44313</v>
      </c>
    </row>
    <row r="66" spans="1:19" x14ac:dyDescent="0.25">
      <c r="A66">
        <v>2021</v>
      </c>
      <c r="B66" s="2">
        <v>44197</v>
      </c>
      <c r="C66" s="2">
        <v>44286</v>
      </c>
      <c r="D66" t="s">
        <v>57</v>
      </c>
      <c r="E66" t="s">
        <v>69</v>
      </c>
      <c r="F66">
        <v>133721</v>
      </c>
      <c r="G66" s="2">
        <v>44216</v>
      </c>
      <c r="H66" t="s">
        <v>123</v>
      </c>
      <c r="I66" t="s">
        <v>63</v>
      </c>
      <c r="J66" t="s">
        <v>70</v>
      </c>
      <c r="K66" s="3" t="s">
        <v>398</v>
      </c>
      <c r="L66" s="2">
        <v>44218.454606481479</v>
      </c>
      <c r="M66">
        <v>4</v>
      </c>
      <c r="N66" t="s">
        <v>68</v>
      </c>
      <c r="O66">
        <v>0</v>
      </c>
      <c r="P66" t="s">
        <v>68</v>
      </c>
      <c r="Q66" s="2">
        <v>44313</v>
      </c>
      <c r="R66" t="s">
        <v>70</v>
      </c>
      <c r="S66" s="2">
        <v>44313</v>
      </c>
    </row>
    <row r="67" spans="1:19" x14ac:dyDescent="0.25">
      <c r="A67">
        <v>2021</v>
      </c>
      <c r="B67" s="2">
        <v>44197</v>
      </c>
      <c r="C67" s="2">
        <v>44286</v>
      </c>
      <c r="D67" t="s">
        <v>57</v>
      </c>
      <c r="E67" t="s">
        <v>69</v>
      </c>
      <c r="F67">
        <v>144521</v>
      </c>
      <c r="G67" s="2">
        <v>44216</v>
      </c>
      <c r="H67" t="s">
        <v>124</v>
      </c>
      <c r="I67" t="s">
        <v>63</v>
      </c>
      <c r="J67" t="s">
        <v>70</v>
      </c>
      <c r="K67" s="3" t="s">
        <v>399</v>
      </c>
      <c r="L67" s="2">
        <v>44218.457743055558</v>
      </c>
      <c r="M67">
        <v>4</v>
      </c>
      <c r="N67" t="s">
        <v>68</v>
      </c>
      <c r="O67">
        <v>0</v>
      </c>
      <c r="P67" t="s">
        <v>68</v>
      </c>
      <c r="Q67" s="2">
        <v>44313</v>
      </c>
      <c r="R67" t="s">
        <v>70</v>
      </c>
      <c r="S67" s="2">
        <v>44313</v>
      </c>
    </row>
    <row r="68" spans="1:19" x14ac:dyDescent="0.25">
      <c r="A68">
        <v>2021</v>
      </c>
      <c r="B68" s="2">
        <v>44197</v>
      </c>
      <c r="C68" s="2">
        <v>44286</v>
      </c>
      <c r="D68" t="s">
        <v>57</v>
      </c>
      <c r="E68" t="s">
        <v>69</v>
      </c>
      <c r="F68">
        <v>156021</v>
      </c>
      <c r="G68" s="2">
        <v>44217</v>
      </c>
      <c r="H68" t="s">
        <v>125</v>
      </c>
      <c r="I68" t="s">
        <v>63</v>
      </c>
      <c r="J68" t="s">
        <v>70</v>
      </c>
      <c r="K68" s="3" t="s">
        <v>400</v>
      </c>
      <c r="L68" s="2">
        <v>44218.460717592592</v>
      </c>
      <c r="M68">
        <v>4</v>
      </c>
      <c r="N68" t="s">
        <v>68</v>
      </c>
      <c r="O68">
        <v>0</v>
      </c>
      <c r="P68" t="s">
        <v>68</v>
      </c>
      <c r="Q68" s="2">
        <v>44313</v>
      </c>
      <c r="R68" t="s">
        <v>70</v>
      </c>
      <c r="S68" s="2">
        <v>44313</v>
      </c>
    </row>
    <row r="69" spans="1:19" x14ac:dyDescent="0.25">
      <c r="A69">
        <v>2021</v>
      </c>
      <c r="B69" s="2">
        <v>44197</v>
      </c>
      <c r="C69" s="2">
        <v>44286</v>
      </c>
      <c r="D69" t="s">
        <v>57</v>
      </c>
      <c r="E69" t="s">
        <v>69</v>
      </c>
      <c r="F69">
        <v>158921</v>
      </c>
      <c r="G69" s="2">
        <v>44217</v>
      </c>
      <c r="H69" t="s">
        <v>126</v>
      </c>
      <c r="I69" t="s">
        <v>63</v>
      </c>
      <c r="J69" t="s">
        <v>70</v>
      </c>
      <c r="K69" s="3" t="s">
        <v>401</v>
      </c>
      <c r="L69" s="2">
        <v>44218.463900462964</v>
      </c>
      <c r="M69">
        <v>4</v>
      </c>
      <c r="N69" t="s">
        <v>68</v>
      </c>
      <c r="O69">
        <v>0</v>
      </c>
      <c r="P69" t="s">
        <v>68</v>
      </c>
      <c r="Q69" s="2">
        <v>44313</v>
      </c>
      <c r="R69" t="s">
        <v>70</v>
      </c>
      <c r="S69" s="2">
        <v>44313</v>
      </c>
    </row>
    <row r="70" spans="1:19" x14ac:dyDescent="0.25">
      <c r="A70">
        <v>2021</v>
      </c>
      <c r="B70" s="2">
        <v>44197</v>
      </c>
      <c r="C70" s="2">
        <v>44286</v>
      </c>
      <c r="D70" t="s">
        <v>57</v>
      </c>
      <c r="E70" t="s">
        <v>69</v>
      </c>
      <c r="F70">
        <v>166121</v>
      </c>
      <c r="G70" s="2">
        <v>44217</v>
      </c>
      <c r="H70" t="s">
        <v>127</v>
      </c>
      <c r="I70" t="s">
        <v>63</v>
      </c>
      <c r="J70" t="s">
        <v>70</v>
      </c>
      <c r="K70" s="3" t="s">
        <v>402</v>
      </c>
      <c r="L70" s="2">
        <v>44223.577002314814</v>
      </c>
      <c r="M70">
        <v>5</v>
      </c>
      <c r="N70" t="s">
        <v>68</v>
      </c>
      <c r="O70">
        <v>0</v>
      </c>
      <c r="P70" t="s">
        <v>68</v>
      </c>
      <c r="Q70" s="2">
        <v>44313</v>
      </c>
      <c r="R70" t="s">
        <v>70</v>
      </c>
      <c r="S70" s="2">
        <v>44313</v>
      </c>
    </row>
    <row r="71" spans="1:19" x14ac:dyDescent="0.25">
      <c r="A71">
        <v>2021</v>
      </c>
      <c r="B71" s="2">
        <v>44197</v>
      </c>
      <c r="C71" s="2">
        <v>44286</v>
      </c>
      <c r="D71" t="s">
        <v>57</v>
      </c>
      <c r="E71" t="s">
        <v>69</v>
      </c>
      <c r="F71">
        <v>174721</v>
      </c>
      <c r="G71" s="2">
        <v>44217</v>
      </c>
      <c r="H71" t="s">
        <v>128</v>
      </c>
      <c r="I71" t="s">
        <v>63</v>
      </c>
      <c r="J71" t="s">
        <v>70</v>
      </c>
      <c r="K71" s="3" t="s">
        <v>403</v>
      </c>
      <c r="L71" s="2">
        <v>44218.471180555556</v>
      </c>
      <c r="M71">
        <v>4</v>
      </c>
      <c r="N71" t="s">
        <v>68</v>
      </c>
      <c r="O71">
        <v>0</v>
      </c>
      <c r="P71" t="s">
        <v>68</v>
      </c>
      <c r="Q71" s="2">
        <v>44313</v>
      </c>
      <c r="R71" t="s">
        <v>70</v>
      </c>
      <c r="S71" s="2">
        <v>44313</v>
      </c>
    </row>
    <row r="72" spans="1:19" x14ac:dyDescent="0.25">
      <c r="A72">
        <v>2021</v>
      </c>
      <c r="B72" s="2">
        <v>44197</v>
      </c>
      <c r="C72" s="2">
        <v>44286</v>
      </c>
      <c r="D72" t="s">
        <v>57</v>
      </c>
      <c r="E72" t="s">
        <v>69</v>
      </c>
      <c r="F72">
        <v>179821</v>
      </c>
      <c r="G72" s="2">
        <v>44218</v>
      </c>
      <c r="H72" t="s">
        <v>129</v>
      </c>
      <c r="I72" t="s">
        <v>63</v>
      </c>
      <c r="J72" t="s">
        <v>70</v>
      </c>
      <c r="K72" s="3" t="s">
        <v>404</v>
      </c>
      <c r="L72" s="2">
        <v>44223.61923611111</v>
      </c>
      <c r="M72">
        <v>5</v>
      </c>
      <c r="N72" t="s">
        <v>68</v>
      </c>
      <c r="O72">
        <v>0</v>
      </c>
      <c r="P72" t="s">
        <v>68</v>
      </c>
      <c r="Q72" s="2">
        <v>44313</v>
      </c>
      <c r="R72" t="s">
        <v>70</v>
      </c>
      <c r="S72" s="2">
        <v>44313</v>
      </c>
    </row>
    <row r="73" spans="1:19" x14ac:dyDescent="0.25">
      <c r="A73">
        <v>2021</v>
      </c>
      <c r="B73" s="2">
        <v>44197</v>
      </c>
      <c r="C73" s="2">
        <v>44286</v>
      </c>
      <c r="D73" t="s">
        <v>57</v>
      </c>
      <c r="E73" t="s">
        <v>69</v>
      </c>
      <c r="F73">
        <v>183621</v>
      </c>
      <c r="G73" s="2">
        <v>44218</v>
      </c>
      <c r="H73" t="s">
        <v>130</v>
      </c>
      <c r="I73" t="s">
        <v>63</v>
      </c>
      <c r="J73" t="s">
        <v>70</v>
      </c>
      <c r="K73" s="3" t="s">
        <v>405</v>
      </c>
      <c r="L73" s="2">
        <v>44223.584687499999</v>
      </c>
      <c r="M73">
        <v>5</v>
      </c>
      <c r="N73" t="s">
        <v>68</v>
      </c>
      <c r="O73">
        <v>0</v>
      </c>
      <c r="P73" t="s">
        <v>68</v>
      </c>
      <c r="Q73" s="2">
        <v>44313</v>
      </c>
      <c r="R73" t="s">
        <v>70</v>
      </c>
      <c r="S73" s="2">
        <v>44313</v>
      </c>
    </row>
    <row r="74" spans="1:19" x14ac:dyDescent="0.25">
      <c r="A74">
        <v>2021</v>
      </c>
      <c r="B74" s="2">
        <v>44197</v>
      </c>
      <c r="C74" s="2">
        <v>44286</v>
      </c>
      <c r="D74" t="s">
        <v>57</v>
      </c>
      <c r="E74" t="s">
        <v>69</v>
      </c>
      <c r="F74">
        <v>186321</v>
      </c>
      <c r="G74" s="2">
        <v>44219</v>
      </c>
      <c r="H74" t="s">
        <v>131</v>
      </c>
      <c r="I74" t="s">
        <v>63</v>
      </c>
      <c r="J74" t="s">
        <v>70</v>
      </c>
      <c r="K74" s="3" t="s">
        <v>406</v>
      </c>
      <c r="L74" s="2">
        <v>44223.628807870373</v>
      </c>
      <c r="M74">
        <v>5</v>
      </c>
      <c r="N74" t="s">
        <v>68</v>
      </c>
      <c r="O74">
        <v>0</v>
      </c>
      <c r="P74" t="s">
        <v>68</v>
      </c>
      <c r="Q74" s="2">
        <v>44313</v>
      </c>
      <c r="R74" t="s">
        <v>70</v>
      </c>
      <c r="S74" s="2">
        <v>44313</v>
      </c>
    </row>
    <row r="75" spans="1:19" x14ac:dyDescent="0.25">
      <c r="A75">
        <v>2021</v>
      </c>
      <c r="B75" s="2">
        <v>44197</v>
      </c>
      <c r="C75" s="2">
        <v>44286</v>
      </c>
      <c r="D75" t="s">
        <v>57</v>
      </c>
      <c r="E75" t="s">
        <v>69</v>
      </c>
      <c r="F75">
        <v>187621</v>
      </c>
      <c r="G75" s="2">
        <v>44219</v>
      </c>
      <c r="H75" t="s">
        <v>132</v>
      </c>
      <c r="I75" t="s">
        <v>63</v>
      </c>
      <c r="J75" t="s">
        <v>70</v>
      </c>
      <c r="K75" s="3" t="s">
        <v>407</v>
      </c>
      <c r="L75" s="2">
        <v>44223.632337962961</v>
      </c>
      <c r="M75">
        <v>5</v>
      </c>
      <c r="N75" t="s">
        <v>68</v>
      </c>
      <c r="O75">
        <v>0</v>
      </c>
      <c r="P75" t="s">
        <v>68</v>
      </c>
      <c r="Q75" s="2">
        <v>44313</v>
      </c>
      <c r="R75" t="s">
        <v>70</v>
      </c>
      <c r="S75" s="2">
        <v>44313</v>
      </c>
    </row>
    <row r="76" spans="1:19" x14ac:dyDescent="0.25">
      <c r="A76">
        <v>2021</v>
      </c>
      <c r="B76" s="2">
        <v>44197</v>
      </c>
      <c r="C76" s="2">
        <v>44286</v>
      </c>
      <c r="D76" t="s">
        <v>57</v>
      </c>
      <c r="E76" t="s">
        <v>69</v>
      </c>
      <c r="F76">
        <v>196721</v>
      </c>
      <c r="G76" s="2">
        <v>44221</v>
      </c>
      <c r="H76" t="s">
        <v>133</v>
      </c>
      <c r="I76" t="s">
        <v>63</v>
      </c>
      <c r="J76" t="s">
        <v>70</v>
      </c>
      <c r="K76" s="3" t="s">
        <v>408</v>
      </c>
      <c r="L76" s="2">
        <v>44223.637766203705</v>
      </c>
      <c r="M76">
        <v>5</v>
      </c>
      <c r="N76" t="s">
        <v>68</v>
      </c>
      <c r="O76">
        <v>0</v>
      </c>
      <c r="P76" t="s">
        <v>68</v>
      </c>
      <c r="Q76" s="2">
        <v>44313</v>
      </c>
      <c r="R76" t="s">
        <v>70</v>
      </c>
      <c r="S76" s="2">
        <v>44313</v>
      </c>
    </row>
    <row r="77" spans="1:19" x14ac:dyDescent="0.25">
      <c r="A77">
        <v>2021</v>
      </c>
      <c r="B77" s="2">
        <v>44197</v>
      </c>
      <c r="C77" s="2">
        <v>44286</v>
      </c>
      <c r="D77" t="s">
        <v>57</v>
      </c>
      <c r="E77" t="s">
        <v>69</v>
      </c>
      <c r="F77">
        <v>196821</v>
      </c>
      <c r="G77" s="2">
        <v>44221</v>
      </c>
      <c r="H77" t="s">
        <v>134</v>
      </c>
      <c r="I77" t="s">
        <v>63</v>
      </c>
      <c r="J77" t="s">
        <v>70</v>
      </c>
      <c r="K77" s="3" t="s">
        <v>409</v>
      </c>
      <c r="L77" s="2">
        <v>44223.639780092592</v>
      </c>
      <c r="M77">
        <v>5</v>
      </c>
      <c r="N77" t="s">
        <v>68</v>
      </c>
      <c r="O77">
        <v>0</v>
      </c>
      <c r="P77" t="s">
        <v>68</v>
      </c>
      <c r="Q77" s="2">
        <v>44313</v>
      </c>
      <c r="R77" t="s">
        <v>70</v>
      </c>
      <c r="S77" s="2">
        <v>44313</v>
      </c>
    </row>
    <row r="78" spans="1:19" x14ac:dyDescent="0.25">
      <c r="A78">
        <v>2021</v>
      </c>
      <c r="B78" s="2">
        <v>44197</v>
      </c>
      <c r="C78" s="2">
        <v>44286</v>
      </c>
      <c r="D78" t="s">
        <v>57</v>
      </c>
      <c r="E78" t="s">
        <v>69</v>
      </c>
      <c r="F78">
        <v>197121</v>
      </c>
      <c r="G78" s="2">
        <v>44221</v>
      </c>
      <c r="H78" t="s">
        <v>130</v>
      </c>
      <c r="I78" t="s">
        <v>63</v>
      </c>
      <c r="J78" t="s">
        <v>70</v>
      </c>
      <c r="K78" s="3" t="s">
        <v>410</v>
      </c>
      <c r="L78" s="2">
        <v>44229.663807870369</v>
      </c>
      <c r="M78">
        <v>5</v>
      </c>
      <c r="N78" t="s">
        <v>68</v>
      </c>
      <c r="O78">
        <v>0</v>
      </c>
      <c r="P78" t="s">
        <v>68</v>
      </c>
      <c r="Q78" s="2">
        <v>44313</v>
      </c>
      <c r="R78" t="s">
        <v>70</v>
      </c>
      <c r="S78" s="2">
        <v>44313</v>
      </c>
    </row>
    <row r="79" spans="1:19" x14ac:dyDescent="0.25">
      <c r="A79">
        <v>2021</v>
      </c>
      <c r="B79" s="2">
        <v>44197</v>
      </c>
      <c r="C79" s="2">
        <v>44286</v>
      </c>
      <c r="D79" t="s">
        <v>57</v>
      </c>
      <c r="E79" t="s">
        <v>69</v>
      </c>
      <c r="F79">
        <v>198521</v>
      </c>
      <c r="G79" s="2">
        <v>44221</v>
      </c>
      <c r="H79" t="s">
        <v>135</v>
      </c>
      <c r="I79" t="s">
        <v>63</v>
      </c>
      <c r="J79" t="s">
        <v>70</v>
      </c>
      <c r="K79" s="3" t="s">
        <v>411</v>
      </c>
      <c r="L79" s="2">
        <v>44223.642175925925</v>
      </c>
      <c r="M79">
        <v>5</v>
      </c>
      <c r="N79" t="s">
        <v>68</v>
      </c>
      <c r="O79">
        <v>0</v>
      </c>
      <c r="P79" t="s">
        <v>68</v>
      </c>
      <c r="Q79" s="2">
        <v>44313</v>
      </c>
      <c r="R79" t="s">
        <v>70</v>
      </c>
      <c r="S79" s="2">
        <v>44313</v>
      </c>
    </row>
    <row r="80" spans="1:19" x14ac:dyDescent="0.25">
      <c r="A80">
        <v>2021</v>
      </c>
      <c r="B80" s="2">
        <v>44197</v>
      </c>
      <c r="C80" s="2">
        <v>44286</v>
      </c>
      <c r="D80" t="s">
        <v>57</v>
      </c>
      <c r="E80" t="s">
        <v>69</v>
      </c>
      <c r="F80">
        <v>201921</v>
      </c>
      <c r="G80" s="2">
        <v>44221</v>
      </c>
      <c r="H80" t="s">
        <v>136</v>
      </c>
      <c r="I80" t="s">
        <v>63</v>
      </c>
      <c r="J80" t="s">
        <v>70</v>
      </c>
      <c r="K80" s="3" t="s">
        <v>412</v>
      </c>
      <c r="L80" s="2">
        <v>44229.66846064815</v>
      </c>
      <c r="M80">
        <v>5</v>
      </c>
      <c r="N80" t="s">
        <v>68</v>
      </c>
      <c r="O80">
        <v>0</v>
      </c>
      <c r="P80" t="s">
        <v>68</v>
      </c>
      <c r="Q80" s="2">
        <v>44313</v>
      </c>
      <c r="R80" t="s">
        <v>70</v>
      </c>
      <c r="S80" s="2">
        <v>44313</v>
      </c>
    </row>
    <row r="81" spans="1:19" x14ac:dyDescent="0.25">
      <c r="A81">
        <v>2021</v>
      </c>
      <c r="B81" s="2">
        <v>44197</v>
      </c>
      <c r="C81" s="2">
        <v>44286</v>
      </c>
      <c r="D81" t="s">
        <v>57</v>
      </c>
      <c r="E81" t="s">
        <v>69</v>
      </c>
      <c r="F81">
        <v>202021</v>
      </c>
      <c r="G81" s="2">
        <v>44221</v>
      </c>
      <c r="H81" t="s">
        <v>137</v>
      </c>
      <c r="I81" t="s">
        <v>63</v>
      </c>
      <c r="J81" t="s">
        <v>70</v>
      </c>
      <c r="K81" s="3" t="s">
        <v>413</v>
      </c>
      <c r="L81" s="2">
        <v>44229.674768518518</v>
      </c>
      <c r="M81">
        <v>5</v>
      </c>
      <c r="N81" t="s">
        <v>68</v>
      </c>
      <c r="O81">
        <v>0</v>
      </c>
      <c r="P81" t="s">
        <v>68</v>
      </c>
      <c r="Q81" s="2">
        <v>44313</v>
      </c>
      <c r="R81" t="s">
        <v>70</v>
      </c>
      <c r="S81" s="2">
        <v>44313</v>
      </c>
    </row>
    <row r="82" spans="1:19" x14ac:dyDescent="0.25">
      <c r="A82">
        <v>2021</v>
      </c>
      <c r="B82" s="2">
        <v>44197</v>
      </c>
      <c r="C82" s="2">
        <v>44286</v>
      </c>
      <c r="D82" t="s">
        <v>57</v>
      </c>
      <c r="E82" t="s">
        <v>69</v>
      </c>
      <c r="F82">
        <v>216621</v>
      </c>
      <c r="G82" s="2">
        <v>44222</v>
      </c>
      <c r="H82" t="s">
        <v>138</v>
      </c>
      <c r="I82" t="s">
        <v>63</v>
      </c>
      <c r="J82" t="s">
        <v>70</v>
      </c>
      <c r="K82" s="3" t="s">
        <v>414</v>
      </c>
      <c r="L82" s="2">
        <v>44223.645416666666</v>
      </c>
      <c r="M82">
        <v>5</v>
      </c>
      <c r="N82" t="s">
        <v>68</v>
      </c>
      <c r="O82">
        <v>0</v>
      </c>
      <c r="P82" t="s">
        <v>68</v>
      </c>
      <c r="Q82" s="2">
        <v>44313</v>
      </c>
      <c r="R82" t="s">
        <v>70</v>
      </c>
      <c r="S82" s="2">
        <v>44313</v>
      </c>
    </row>
    <row r="83" spans="1:19" x14ac:dyDescent="0.25">
      <c r="A83">
        <v>2021</v>
      </c>
      <c r="B83" s="2">
        <v>44197</v>
      </c>
      <c r="C83" s="2">
        <v>44286</v>
      </c>
      <c r="D83" t="s">
        <v>57</v>
      </c>
      <c r="E83" t="s">
        <v>69</v>
      </c>
      <c r="F83">
        <v>217321</v>
      </c>
      <c r="G83" s="2">
        <v>44222</v>
      </c>
      <c r="H83" t="s">
        <v>139</v>
      </c>
      <c r="I83" t="s">
        <v>63</v>
      </c>
      <c r="J83" t="s">
        <v>70</v>
      </c>
      <c r="K83" s="3" t="s">
        <v>415</v>
      </c>
      <c r="L83" s="2">
        <v>44230.433032407411</v>
      </c>
      <c r="M83">
        <v>5</v>
      </c>
      <c r="N83" t="s">
        <v>68</v>
      </c>
      <c r="O83">
        <v>0</v>
      </c>
      <c r="P83" t="s">
        <v>68</v>
      </c>
      <c r="Q83" s="2">
        <v>44313</v>
      </c>
      <c r="R83" t="s">
        <v>70</v>
      </c>
      <c r="S83" s="2">
        <v>44313</v>
      </c>
    </row>
    <row r="84" spans="1:19" x14ac:dyDescent="0.25">
      <c r="A84">
        <v>2021</v>
      </c>
      <c r="B84" s="2">
        <v>44197</v>
      </c>
      <c r="C84" s="2">
        <v>44286</v>
      </c>
      <c r="D84" t="s">
        <v>57</v>
      </c>
      <c r="E84" t="s">
        <v>69</v>
      </c>
      <c r="F84">
        <v>218521</v>
      </c>
      <c r="G84" s="2">
        <v>44222</v>
      </c>
      <c r="H84" t="s">
        <v>140</v>
      </c>
      <c r="I84" t="s">
        <v>63</v>
      </c>
      <c r="J84" t="s">
        <v>70</v>
      </c>
      <c r="K84" s="3" t="s">
        <v>416</v>
      </c>
      <c r="L84" s="2">
        <v>44230.437951388885</v>
      </c>
      <c r="M84">
        <v>5</v>
      </c>
      <c r="N84" t="s">
        <v>68</v>
      </c>
      <c r="O84">
        <v>0</v>
      </c>
      <c r="P84" t="s">
        <v>68</v>
      </c>
      <c r="Q84" s="2">
        <v>44313</v>
      </c>
      <c r="R84" t="s">
        <v>70</v>
      </c>
      <c r="S84" s="2">
        <v>44313</v>
      </c>
    </row>
    <row r="85" spans="1:19" x14ac:dyDescent="0.25">
      <c r="A85">
        <v>2021</v>
      </c>
      <c r="B85" s="2">
        <v>44197</v>
      </c>
      <c r="C85" s="2">
        <v>44286</v>
      </c>
      <c r="D85" t="s">
        <v>57</v>
      </c>
      <c r="E85" t="s">
        <v>69</v>
      </c>
      <c r="F85">
        <v>218621</v>
      </c>
      <c r="G85" s="2">
        <v>44222</v>
      </c>
      <c r="H85" t="s">
        <v>141</v>
      </c>
      <c r="I85" t="s">
        <v>63</v>
      </c>
      <c r="J85" t="s">
        <v>70</v>
      </c>
      <c r="K85" s="3" t="s">
        <v>417</v>
      </c>
      <c r="L85" s="2">
        <v>44230.44027777778</v>
      </c>
      <c r="M85">
        <v>5</v>
      </c>
      <c r="N85" t="s">
        <v>68</v>
      </c>
      <c r="O85">
        <v>0</v>
      </c>
      <c r="P85" t="s">
        <v>68</v>
      </c>
      <c r="Q85" s="2">
        <v>44313</v>
      </c>
      <c r="R85" t="s">
        <v>70</v>
      </c>
      <c r="S85" s="2">
        <v>44313</v>
      </c>
    </row>
    <row r="86" spans="1:19" x14ac:dyDescent="0.25">
      <c r="A86">
        <v>2021</v>
      </c>
      <c r="B86" s="2">
        <v>44197</v>
      </c>
      <c r="C86" s="2">
        <v>44286</v>
      </c>
      <c r="D86" t="s">
        <v>57</v>
      </c>
      <c r="E86" t="s">
        <v>69</v>
      </c>
      <c r="F86">
        <v>235821</v>
      </c>
      <c r="G86" s="2">
        <v>44224</v>
      </c>
      <c r="H86" t="s">
        <v>142</v>
      </c>
      <c r="I86" t="s">
        <v>63</v>
      </c>
      <c r="J86" t="s">
        <v>70</v>
      </c>
      <c r="K86" s="3" t="s">
        <v>418</v>
      </c>
      <c r="L86" s="2">
        <v>44230.443645833337</v>
      </c>
      <c r="M86">
        <v>5</v>
      </c>
      <c r="N86" t="s">
        <v>68</v>
      </c>
      <c r="O86">
        <v>0</v>
      </c>
      <c r="P86" t="s">
        <v>68</v>
      </c>
      <c r="Q86" s="2">
        <v>44313</v>
      </c>
      <c r="R86" t="s">
        <v>70</v>
      </c>
      <c r="S86" s="2">
        <v>44313</v>
      </c>
    </row>
    <row r="87" spans="1:19" x14ac:dyDescent="0.25">
      <c r="A87">
        <v>2021</v>
      </c>
      <c r="B87" s="2">
        <v>44197</v>
      </c>
      <c r="C87" s="2">
        <v>44286</v>
      </c>
      <c r="D87" t="s">
        <v>57</v>
      </c>
      <c r="E87" t="s">
        <v>69</v>
      </c>
      <c r="F87">
        <v>240321</v>
      </c>
      <c r="G87" s="2">
        <v>44224</v>
      </c>
      <c r="H87" t="s">
        <v>143</v>
      </c>
      <c r="I87" t="s">
        <v>63</v>
      </c>
      <c r="J87" t="s">
        <v>70</v>
      </c>
      <c r="K87" s="3" t="s">
        <v>419</v>
      </c>
      <c r="L87" s="2">
        <v>44232.513796296298</v>
      </c>
      <c r="M87">
        <v>5</v>
      </c>
      <c r="N87" t="s">
        <v>68</v>
      </c>
      <c r="O87">
        <v>0</v>
      </c>
      <c r="P87" t="s">
        <v>68</v>
      </c>
      <c r="Q87" s="2">
        <v>44313</v>
      </c>
      <c r="R87" t="s">
        <v>70</v>
      </c>
      <c r="S87" s="2">
        <v>44313</v>
      </c>
    </row>
    <row r="88" spans="1:19" x14ac:dyDescent="0.25">
      <c r="A88">
        <v>2021</v>
      </c>
      <c r="B88" s="2">
        <v>44197</v>
      </c>
      <c r="C88" s="2">
        <v>44286</v>
      </c>
      <c r="D88" t="s">
        <v>57</v>
      </c>
      <c r="E88" t="s">
        <v>69</v>
      </c>
      <c r="F88">
        <v>240621</v>
      </c>
      <c r="G88" s="2">
        <v>44224</v>
      </c>
      <c r="H88" t="s">
        <v>144</v>
      </c>
      <c r="I88" t="s">
        <v>63</v>
      </c>
      <c r="J88" t="s">
        <v>70</v>
      </c>
      <c r="K88" t="s">
        <v>420</v>
      </c>
      <c r="L88" s="2">
        <v>44230.447766203702</v>
      </c>
      <c r="M88">
        <v>5</v>
      </c>
      <c r="N88" t="s">
        <v>68</v>
      </c>
      <c r="O88">
        <v>0</v>
      </c>
      <c r="P88" t="s">
        <v>68</v>
      </c>
      <c r="Q88" s="2">
        <v>44313</v>
      </c>
      <c r="R88" t="s">
        <v>70</v>
      </c>
      <c r="S88" s="2">
        <v>44313</v>
      </c>
    </row>
    <row r="89" spans="1:19" x14ac:dyDescent="0.25">
      <c r="A89">
        <v>2021</v>
      </c>
      <c r="B89" s="2">
        <v>44197</v>
      </c>
      <c r="C89" s="2">
        <v>44286</v>
      </c>
      <c r="D89" t="s">
        <v>57</v>
      </c>
      <c r="E89" t="s">
        <v>69</v>
      </c>
      <c r="F89">
        <v>241021</v>
      </c>
      <c r="G89" s="2">
        <v>44224</v>
      </c>
      <c r="H89" t="s">
        <v>145</v>
      </c>
      <c r="I89" t="s">
        <v>63</v>
      </c>
      <c r="J89" t="s">
        <v>70</v>
      </c>
      <c r="K89" s="3" t="s">
        <v>421</v>
      </c>
      <c r="L89" s="2">
        <v>44230.450138888889</v>
      </c>
      <c r="M89">
        <v>5</v>
      </c>
      <c r="N89" t="s">
        <v>68</v>
      </c>
      <c r="O89">
        <v>0</v>
      </c>
      <c r="P89" t="s">
        <v>68</v>
      </c>
      <c r="Q89" s="2">
        <v>44313</v>
      </c>
      <c r="R89" t="s">
        <v>70</v>
      </c>
      <c r="S89" s="2">
        <v>44313</v>
      </c>
    </row>
    <row r="90" spans="1:19" x14ac:dyDescent="0.25">
      <c r="A90">
        <v>2021</v>
      </c>
      <c r="B90" s="2">
        <v>44197</v>
      </c>
      <c r="C90" s="2">
        <v>44286</v>
      </c>
      <c r="D90" t="s">
        <v>57</v>
      </c>
      <c r="E90" t="s">
        <v>69</v>
      </c>
      <c r="F90">
        <v>241621</v>
      </c>
      <c r="G90" s="2">
        <v>44224</v>
      </c>
      <c r="H90" t="s">
        <v>146</v>
      </c>
      <c r="I90" t="s">
        <v>63</v>
      </c>
      <c r="J90" t="s">
        <v>70</v>
      </c>
      <c r="K90" s="3" t="s">
        <v>422</v>
      </c>
      <c r="L90" s="2">
        <v>44230.454259259262</v>
      </c>
      <c r="M90">
        <v>5</v>
      </c>
      <c r="N90" t="s">
        <v>68</v>
      </c>
      <c r="O90">
        <v>0</v>
      </c>
      <c r="P90" t="s">
        <v>68</v>
      </c>
      <c r="Q90" s="2">
        <v>44313</v>
      </c>
      <c r="R90" t="s">
        <v>70</v>
      </c>
      <c r="S90" s="2">
        <v>44313</v>
      </c>
    </row>
    <row r="91" spans="1:19" x14ac:dyDescent="0.25">
      <c r="A91">
        <v>2021</v>
      </c>
      <c r="B91" s="2">
        <v>44197</v>
      </c>
      <c r="C91" s="2">
        <v>44286</v>
      </c>
      <c r="D91" t="s">
        <v>57</v>
      </c>
      <c r="E91" t="s">
        <v>69</v>
      </c>
      <c r="F91">
        <v>248021</v>
      </c>
      <c r="G91" s="2">
        <v>44225</v>
      </c>
      <c r="H91" t="s">
        <v>147</v>
      </c>
      <c r="I91" t="s">
        <v>63</v>
      </c>
      <c r="J91" t="s">
        <v>70</v>
      </c>
      <c r="K91" s="3" t="s">
        <v>423</v>
      </c>
      <c r="L91" s="2">
        <v>44235.773298611108</v>
      </c>
      <c r="M91">
        <v>5</v>
      </c>
      <c r="N91" t="s">
        <v>68</v>
      </c>
      <c r="O91">
        <v>0</v>
      </c>
      <c r="P91" t="s">
        <v>68</v>
      </c>
      <c r="Q91" s="2">
        <v>44313</v>
      </c>
      <c r="R91" t="s">
        <v>70</v>
      </c>
      <c r="S91" s="2">
        <v>44313</v>
      </c>
    </row>
    <row r="92" spans="1:19" x14ac:dyDescent="0.25">
      <c r="A92">
        <v>2021</v>
      </c>
      <c r="B92" s="2">
        <v>44197</v>
      </c>
      <c r="C92" s="2">
        <v>44286</v>
      </c>
      <c r="D92" t="s">
        <v>57</v>
      </c>
      <c r="E92" t="s">
        <v>69</v>
      </c>
      <c r="F92">
        <v>248121</v>
      </c>
      <c r="G92" s="2">
        <v>44225</v>
      </c>
      <c r="H92" t="s">
        <v>148</v>
      </c>
      <c r="I92" t="s">
        <v>63</v>
      </c>
      <c r="J92" t="s">
        <v>70</v>
      </c>
      <c r="K92" s="3" t="s">
        <v>424</v>
      </c>
      <c r="L92" s="2">
        <v>44235.781944444447</v>
      </c>
      <c r="M92">
        <v>3</v>
      </c>
      <c r="N92" t="s">
        <v>68</v>
      </c>
      <c r="O92">
        <v>0</v>
      </c>
      <c r="P92" t="s">
        <v>68</v>
      </c>
      <c r="Q92" s="2">
        <v>44313</v>
      </c>
      <c r="R92" t="s">
        <v>70</v>
      </c>
      <c r="S92" s="2">
        <v>44313</v>
      </c>
    </row>
    <row r="93" spans="1:19" x14ac:dyDescent="0.25">
      <c r="A93">
        <v>2021</v>
      </c>
      <c r="B93" s="2">
        <v>44197</v>
      </c>
      <c r="C93" s="2">
        <v>44286</v>
      </c>
      <c r="D93" t="s">
        <v>57</v>
      </c>
      <c r="E93" t="s">
        <v>69</v>
      </c>
      <c r="F93">
        <v>248321</v>
      </c>
      <c r="G93" s="2">
        <v>44225</v>
      </c>
      <c r="H93" t="s">
        <v>149</v>
      </c>
      <c r="I93" t="s">
        <v>63</v>
      </c>
      <c r="J93" t="s">
        <v>70</v>
      </c>
      <c r="K93" s="3" t="s">
        <v>425</v>
      </c>
      <c r="L93" s="2">
        <v>44230.458657407406</v>
      </c>
      <c r="M93">
        <v>3</v>
      </c>
      <c r="N93" t="s">
        <v>68</v>
      </c>
      <c r="O93">
        <v>0</v>
      </c>
      <c r="P93" t="s">
        <v>68</v>
      </c>
      <c r="Q93" s="2">
        <v>44313</v>
      </c>
      <c r="R93" t="s">
        <v>70</v>
      </c>
      <c r="S93" s="2">
        <v>44313</v>
      </c>
    </row>
    <row r="94" spans="1:19" x14ac:dyDescent="0.25">
      <c r="A94">
        <v>2021</v>
      </c>
      <c r="B94" s="2">
        <v>44197</v>
      </c>
      <c r="C94" s="2">
        <v>44286</v>
      </c>
      <c r="D94" t="s">
        <v>57</v>
      </c>
      <c r="E94" t="s">
        <v>69</v>
      </c>
      <c r="F94">
        <v>254921</v>
      </c>
      <c r="G94" s="2">
        <v>44227</v>
      </c>
      <c r="H94" t="s">
        <v>150</v>
      </c>
      <c r="I94" t="s">
        <v>63</v>
      </c>
      <c r="J94" t="s">
        <v>70</v>
      </c>
      <c r="K94" s="3" t="s">
        <v>426</v>
      </c>
      <c r="L94" s="2">
        <v>44236.408784722225</v>
      </c>
      <c r="M94">
        <v>3</v>
      </c>
      <c r="N94" t="s">
        <v>68</v>
      </c>
      <c r="O94">
        <v>0</v>
      </c>
      <c r="P94" t="s">
        <v>68</v>
      </c>
      <c r="Q94" s="2">
        <v>44313</v>
      </c>
      <c r="R94" t="s">
        <v>70</v>
      </c>
      <c r="S94" s="2">
        <v>44313</v>
      </c>
    </row>
    <row r="95" spans="1:19" x14ac:dyDescent="0.25">
      <c r="A95">
        <v>2021</v>
      </c>
      <c r="B95" s="2">
        <v>44197</v>
      </c>
      <c r="C95" s="2">
        <v>44286</v>
      </c>
      <c r="D95" t="s">
        <v>57</v>
      </c>
      <c r="E95" t="s">
        <v>69</v>
      </c>
      <c r="F95">
        <v>256721</v>
      </c>
      <c r="G95" s="2">
        <v>44227</v>
      </c>
      <c r="H95" t="s">
        <v>151</v>
      </c>
      <c r="I95" t="s">
        <v>63</v>
      </c>
      <c r="J95" t="s">
        <v>70</v>
      </c>
      <c r="K95" s="3" t="s">
        <v>427</v>
      </c>
      <c r="L95" s="2">
        <v>44236.41302083333</v>
      </c>
      <c r="M95">
        <v>3</v>
      </c>
      <c r="N95" t="s">
        <v>68</v>
      </c>
      <c r="O95">
        <v>0</v>
      </c>
      <c r="P95" t="s">
        <v>68</v>
      </c>
      <c r="Q95" s="2">
        <v>44313</v>
      </c>
      <c r="R95" t="s">
        <v>70</v>
      </c>
      <c r="S95" s="2">
        <v>44313</v>
      </c>
    </row>
    <row r="96" spans="1:19" x14ac:dyDescent="0.25">
      <c r="A96">
        <v>2021</v>
      </c>
      <c r="B96" s="2">
        <v>44197</v>
      </c>
      <c r="C96" s="2">
        <v>44286</v>
      </c>
      <c r="D96" t="s">
        <v>57</v>
      </c>
      <c r="E96" t="s">
        <v>69</v>
      </c>
      <c r="F96">
        <v>256821</v>
      </c>
      <c r="G96" s="2">
        <v>44227</v>
      </c>
      <c r="H96" t="s">
        <v>151</v>
      </c>
      <c r="I96" t="s">
        <v>63</v>
      </c>
      <c r="J96" t="s">
        <v>70</v>
      </c>
      <c r="K96" s="3" t="s">
        <v>428</v>
      </c>
      <c r="L96" s="2">
        <v>44236.416458333333</v>
      </c>
      <c r="M96">
        <v>3</v>
      </c>
      <c r="N96" t="s">
        <v>68</v>
      </c>
      <c r="O96">
        <v>0</v>
      </c>
      <c r="P96" t="s">
        <v>68</v>
      </c>
      <c r="Q96" s="2">
        <v>44313</v>
      </c>
      <c r="R96" t="s">
        <v>70</v>
      </c>
      <c r="S96" s="2">
        <v>44313</v>
      </c>
    </row>
    <row r="97" spans="1:19" x14ac:dyDescent="0.25">
      <c r="A97">
        <v>2021</v>
      </c>
      <c r="B97" s="2">
        <v>44197</v>
      </c>
      <c r="C97" s="2">
        <v>44286</v>
      </c>
      <c r="D97" t="s">
        <v>57</v>
      </c>
      <c r="E97" t="s">
        <v>69</v>
      </c>
      <c r="F97">
        <v>256921</v>
      </c>
      <c r="G97" s="2">
        <v>44227</v>
      </c>
      <c r="H97" t="s">
        <v>152</v>
      </c>
      <c r="I97" t="s">
        <v>63</v>
      </c>
      <c r="J97" t="s">
        <v>70</v>
      </c>
      <c r="K97" s="3" t="s">
        <v>429</v>
      </c>
      <c r="L97" s="2">
        <v>44236.423194444447</v>
      </c>
      <c r="M97">
        <v>3</v>
      </c>
      <c r="N97" t="s">
        <v>68</v>
      </c>
      <c r="O97">
        <v>0</v>
      </c>
      <c r="P97" t="s">
        <v>68</v>
      </c>
      <c r="Q97" s="2">
        <v>44313</v>
      </c>
      <c r="R97" t="s">
        <v>70</v>
      </c>
      <c r="S97" s="2">
        <v>44313</v>
      </c>
    </row>
    <row r="98" spans="1:19" x14ac:dyDescent="0.25">
      <c r="A98">
        <v>2021</v>
      </c>
      <c r="B98" s="2">
        <v>44197</v>
      </c>
      <c r="C98" s="2">
        <v>44286</v>
      </c>
      <c r="D98" t="s">
        <v>57</v>
      </c>
      <c r="E98" t="s">
        <v>69</v>
      </c>
      <c r="F98">
        <v>257121</v>
      </c>
      <c r="G98" s="2">
        <v>44227</v>
      </c>
      <c r="H98" t="s">
        <v>153</v>
      </c>
      <c r="I98" t="s">
        <v>63</v>
      </c>
      <c r="J98" t="s">
        <v>70</v>
      </c>
      <c r="K98" s="3" t="s">
        <v>430</v>
      </c>
      <c r="L98" s="2">
        <v>44236.434756944444</v>
      </c>
      <c r="M98">
        <v>3</v>
      </c>
      <c r="N98" t="s">
        <v>68</v>
      </c>
      <c r="O98">
        <v>0</v>
      </c>
      <c r="P98" t="s">
        <v>68</v>
      </c>
      <c r="Q98" s="2">
        <v>44313</v>
      </c>
      <c r="R98" t="s">
        <v>70</v>
      </c>
      <c r="S98" s="2">
        <v>44313</v>
      </c>
    </row>
    <row r="99" spans="1:19" x14ac:dyDescent="0.25">
      <c r="A99">
        <v>2021</v>
      </c>
      <c r="B99" s="2">
        <v>44197</v>
      </c>
      <c r="C99" s="2">
        <v>44286</v>
      </c>
      <c r="D99" t="s">
        <v>57</v>
      </c>
      <c r="E99" t="s">
        <v>69</v>
      </c>
      <c r="F99">
        <v>259321</v>
      </c>
      <c r="G99" s="2">
        <v>44228</v>
      </c>
      <c r="H99" t="s">
        <v>154</v>
      </c>
      <c r="I99" t="s">
        <v>63</v>
      </c>
      <c r="J99" t="s">
        <v>70</v>
      </c>
      <c r="K99" s="3" t="s">
        <v>431</v>
      </c>
      <c r="L99" s="2">
        <v>44236.438449074078</v>
      </c>
      <c r="M99">
        <v>3</v>
      </c>
      <c r="N99" t="s">
        <v>68</v>
      </c>
      <c r="O99">
        <v>0</v>
      </c>
      <c r="P99" t="s">
        <v>68</v>
      </c>
      <c r="Q99" s="2">
        <v>44313</v>
      </c>
      <c r="R99" t="s">
        <v>70</v>
      </c>
      <c r="S99" s="2">
        <v>44313</v>
      </c>
    </row>
    <row r="100" spans="1:19" x14ac:dyDescent="0.25">
      <c r="A100">
        <v>2021</v>
      </c>
      <c r="B100" s="2">
        <v>44197</v>
      </c>
      <c r="C100" s="2">
        <v>44286</v>
      </c>
      <c r="D100" t="s">
        <v>57</v>
      </c>
      <c r="E100" t="s">
        <v>69</v>
      </c>
      <c r="F100">
        <v>260321</v>
      </c>
      <c r="G100" s="2">
        <v>44228</v>
      </c>
      <c r="H100" t="s">
        <v>155</v>
      </c>
      <c r="I100" t="s">
        <v>63</v>
      </c>
      <c r="J100" t="s">
        <v>70</v>
      </c>
      <c r="K100" s="3" t="s">
        <v>432</v>
      </c>
      <c r="L100" s="2">
        <v>44236.44158564815</v>
      </c>
      <c r="M100">
        <v>3</v>
      </c>
      <c r="N100" t="s">
        <v>68</v>
      </c>
      <c r="O100">
        <v>0</v>
      </c>
      <c r="P100" t="s">
        <v>68</v>
      </c>
      <c r="Q100" s="2">
        <v>44313</v>
      </c>
      <c r="R100" t="s">
        <v>70</v>
      </c>
      <c r="S100" s="2">
        <v>44313</v>
      </c>
    </row>
    <row r="101" spans="1:19" x14ac:dyDescent="0.25">
      <c r="A101">
        <v>2021</v>
      </c>
      <c r="B101" s="2">
        <v>44197</v>
      </c>
      <c r="C101" s="2">
        <v>44286</v>
      </c>
      <c r="D101" t="s">
        <v>57</v>
      </c>
      <c r="E101" t="s">
        <v>69</v>
      </c>
      <c r="F101">
        <v>262121</v>
      </c>
      <c r="G101" s="2">
        <v>44228</v>
      </c>
      <c r="H101" t="s">
        <v>156</v>
      </c>
      <c r="I101" t="s">
        <v>63</v>
      </c>
      <c r="J101" t="s">
        <v>70</v>
      </c>
      <c r="K101" s="3" t="s">
        <v>433</v>
      </c>
      <c r="L101" s="2">
        <v>44236.444675925923</v>
      </c>
      <c r="M101">
        <v>3</v>
      </c>
      <c r="N101" t="s">
        <v>68</v>
      </c>
      <c r="O101">
        <v>0</v>
      </c>
      <c r="P101" t="s">
        <v>68</v>
      </c>
      <c r="Q101" s="2">
        <v>44313</v>
      </c>
      <c r="R101" t="s">
        <v>70</v>
      </c>
      <c r="S101" s="2">
        <v>44313</v>
      </c>
    </row>
    <row r="102" spans="1:19" x14ac:dyDescent="0.25">
      <c r="A102">
        <v>2021</v>
      </c>
      <c r="B102" s="2">
        <v>44197</v>
      </c>
      <c r="C102" s="2">
        <v>44286</v>
      </c>
      <c r="D102" t="s">
        <v>57</v>
      </c>
      <c r="E102" t="s">
        <v>69</v>
      </c>
      <c r="F102">
        <v>262721</v>
      </c>
      <c r="G102" s="2">
        <v>44228</v>
      </c>
      <c r="H102" t="s">
        <v>157</v>
      </c>
      <c r="I102" t="s">
        <v>63</v>
      </c>
      <c r="J102" t="s">
        <v>70</v>
      </c>
      <c r="K102" s="3" t="s">
        <v>434</v>
      </c>
      <c r="L102" s="2">
        <v>44236.447881944441</v>
      </c>
      <c r="M102">
        <v>3</v>
      </c>
      <c r="N102" t="s">
        <v>68</v>
      </c>
      <c r="O102">
        <v>0</v>
      </c>
      <c r="P102" t="s">
        <v>68</v>
      </c>
      <c r="Q102" s="2">
        <v>44313</v>
      </c>
      <c r="R102" t="s">
        <v>70</v>
      </c>
      <c r="S102" s="2">
        <v>44313</v>
      </c>
    </row>
    <row r="103" spans="1:19" x14ac:dyDescent="0.25">
      <c r="A103">
        <v>2021</v>
      </c>
      <c r="B103" s="2">
        <v>44197</v>
      </c>
      <c r="C103" s="2">
        <v>44286</v>
      </c>
      <c r="D103" t="s">
        <v>57</v>
      </c>
      <c r="E103" t="s">
        <v>69</v>
      </c>
      <c r="F103">
        <v>264021</v>
      </c>
      <c r="G103" s="2">
        <v>44228</v>
      </c>
      <c r="H103" t="s">
        <v>158</v>
      </c>
      <c r="I103" t="s">
        <v>63</v>
      </c>
      <c r="J103" t="s">
        <v>70</v>
      </c>
      <c r="K103" s="3" t="s">
        <v>435</v>
      </c>
      <c r="L103" s="2">
        <v>44236.450567129628</v>
      </c>
      <c r="M103">
        <v>3</v>
      </c>
      <c r="N103" t="s">
        <v>68</v>
      </c>
      <c r="O103">
        <v>0</v>
      </c>
      <c r="P103" t="s">
        <v>68</v>
      </c>
      <c r="Q103" s="2">
        <v>44313</v>
      </c>
      <c r="R103" t="s">
        <v>70</v>
      </c>
      <c r="S103" s="2">
        <v>44313</v>
      </c>
    </row>
    <row r="104" spans="1:19" x14ac:dyDescent="0.25">
      <c r="A104">
        <v>2021</v>
      </c>
      <c r="B104" s="2">
        <v>44197</v>
      </c>
      <c r="C104" s="2">
        <v>44286</v>
      </c>
      <c r="D104" t="s">
        <v>57</v>
      </c>
      <c r="E104" t="s">
        <v>69</v>
      </c>
      <c r="F104">
        <v>271421</v>
      </c>
      <c r="G104" s="2">
        <v>44229</v>
      </c>
      <c r="H104" t="s">
        <v>159</v>
      </c>
      <c r="I104" t="s">
        <v>63</v>
      </c>
      <c r="J104" t="s">
        <v>70</v>
      </c>
      <c r="K104" s="3" t="s">
        <v>436</v>
      </c>
      <c r="L104" s="2">
        <v>44236.453576388885</v>
      </c>
      <c r="M104">
        <v>3</v>
      </c>
      <c r="N104" t="s">
        <v>68</v>
      </c>
      <c r="O104">
        <v>0</v>
      </c>
      <c r="P104" t="s">
        <v>68</v>
      </c>
      <c r="Q104" s="2">
        <v>44313</v>
      </c>
      <c r="R104" t="s">
        <v>70</v>
      </c>
      <c r="S104" s="2">
        <v>44313</v>
      </c>
    </row>
    <row r="105" spans="1:19" x14ac:dyDescent="0.25">
      <c r="A105">
        <v>2021</v>
      </c>
      <c r="B105" s="2">
        <v>44197</v>
      </c>
      <c r="C105" s="2">
        <v>44286</v>
      </c>
      <c r="D105" t="s">
        <v>57</v>
      </c>
      <c r="E105" t="s">
        <v>69</v>
      </c>
      <c r="F105">
        <v>278221</v>
      </c>
      <c r="G105" s="2">
        <v>44230</v>
      </c>
      <c r="H105" t="s">
        <v>160</v>
      </c>
      <c r="I105" t="s">
        <v>63</v>
      </c>
      <c r="J105" t="s">
        <v>70</v>
      </c>
      <c r="K105" s="3" t="s">
        <v>437</v>
      </c>
      <c r="L105" s="2">
        <v>44236.550636574073</v>
      </c>
      <c r="M105">
        <v>3</v>
      </c>
      <c r="N105" t="s">
        <v>68</v>
      </c>
      <c r="O105">
        <v>0</v>
      </c>
      <c r="P105" t="s">
        <v>68</v>
      </c>
      <c r="Q105" s="2">
        <v>44313</v>
      </c>
      <c r="R105" t="s">
        <v>70</v>
      </c>
      <c r="S105" s="2">
        <v>44313</v>
      </c>
    </row>
    <row r="106" spans="1:19" x14ac:dyDescent="0.25">
      <c r="A106">
        <v>2021</v>
      </c>
      <c r="B106" s="2">
        <v>44197</v>
      </c>
      <c r="C106" s="2">
        <v>44286</v>
      </c>
      <c r="D106" t="s">
        <v>57</v>
      </c>
      <c r="E106" t="s">
        <v>69</v>
      </c>
      <c r="F106">
        <v>278421</v>
      </c>
      <c r="G106" s="2">
        <v>44230</v>
      </c>
      <c r="H106" t="s">
        <v>161</v>
      </c>
      <c r="I106" t="s">
        <v>63</v>
      </c>
      <c r="J106" t="s">
        <v>70</v>
      </c>
      <c r="K106" s="3" t="s">
        <v>438</v>
      </c>
      <c r="L106" s="2">
        <v>44236.553749999999</v>
      </c>
      <c r="M106">
        <v>3</v>
      </c>
      <c r="N106" t="s">
        <v>68</v>
      </c>
      <c r="O106">
        <v>0</v>
      </c>
      <c r="P106" t="s">
        <v>68</v>
      </c>
      <c r="Q106" s="2">
        <v>44313</v>
      </c>
      <c r="R106" t="s">
        <v>70</v>
      </c>
      <c r="S106" s="2">
        <v>44313</v>
      </c>
    </row>
    <row r="107" spans="1:19" x14ac:dyDescent="0.25">
      <c r="A107">
        <v>2021</v>
      </c>
      <c r="B107" s="2">
        <v>44197</v>
      </c>
      <c r="C107" s="2">
        <v>44286</v>
      </c>
      <c r="D107" t="s">
        <v>57</v>
      </c>
      <c r="E107" t="s">
        <v>69</v>
      </c>
      <c r="F107">
        <v>278721</v>
      </c>
      <c r="G107" s="2">
        <v>44230</v>
      </c>
      <c r="H107" t="s">
        <v>162</v>
      </c>
      <c r="I107" t="s">
        <v>63</v>
      </c>
      <c r="J107" t="s">
        <v>70</v>
      </c>
      <c r="K107" s="3" t="s">
        <v>439</v>
      </c>
      <c r="L107" s="2">
        <v>44236.55667824074</v>
      </c>
      <c r="M107">
        <v>3</v>
      </c>
      <c r="N107" t="s">
        <v>68</v>
      </c>
      <c r="O107">
        <v>0</v>
      </c>
      <c r="P107" t="s">
        <v>68</v>
      </c>
      <c r="Q107" s="2">
        <v>44313</v>
      </c>
      <c r="R107" t="s">
        <v>70</v>
      </c>
      <c r="S107" s="2">
        <v>44313</v>
      </c>
    </row>
    <row r="108" spans="1:19" x14ac:dyDescent="0.25">
      <c r="A108">
        <v>2021</v>
      </c>
      <c r="B108" s="2">
        <v>44197</v>
      </c>
      <c r="C108" s="2">
        <v>44286</v>
      </c>
      <c r="D108" t="s">
        <v>57</v>
      </c>
      <c r="E108" t="s">
        <v>69</v>
      </c>
      <c r="F108">
        <v>280821</v>
      </c>
      <c r="G108" s="2">
        <v>44230</v>
      </c>
      <c r="H108" t="s">
        <v>163</v>
      </c>
      <c r="I108" t="s">
        <v>63</v>
      </c>
      <c r="J108" t="s">
        <v>70</v>
      </c>
      <c r="K108" s="3" t="s">
        <v>440</v>
      </c>
      <c r="L108" s="2">
        <v>44236.563923611109</v>
      </c>
      <c r="M108">
        <v>3</v>
      </c>
      <c r="N108" t="s">
        <v>68</v>
      </c>
      <c r="O108">
        <v>0</v>
      </c>
      <c r="P108" t="s">
        <v>68</v>
      </c>
      <c r="Q108" s="2">
        <v>44313</v>
      </c>
      <c r="R108" t="s">
        <v>70</v>
      </c>
      <c r="S108" s="2">
        <v>44313</v>
      </c>
    </row>
    <row r="109" spans="1:19" x14ac:dyDescent="0.25">
      <c r="A109">
        <v>2021</v>
      </c>
      <c r="B109" s="2">
        <v>44197</v>
      </c>
      <c r="C109" s="2">
        <v>44286</v>
      </c>
      <c r="D109" t="s">
        <v>57</v>
      </c>
      <c r="E109" t="s">
        <v>69</v>
      </c>
      <c r="F109">
        <v>290121</v>
      </c>
      <c r="G109" s="2">
        <v>44230</v>
      </c>
      <c r="H109" t="s">
        <v>164</v>
      </c>
      <c r="I109" t="s">
        <v>63</v>
      </c>
      <c r="J109" t="s">
        <v>70</v>
      </c>
      <c r="K109" s="3" t="s">
        <v>441</v>
      </c>
      <c r="L109" s="2">
        <v>44236.56962962963</v>
      </c>
      <c r="M109">
        <v>3</v>
      </c>
      <c r="N109" t="s">
        <v>68</v>
      </c>
      <c r="O109">
        <v>0</v>
      </c>
      <c r="P109" t="s">
        <v>68</v>
      </c>
      <c r="Q109" s="2">
        <v>44313</v>
      </c>
      <c r="R109" t="s">
        <v>70</v>
      </c>
      <c r="S109" s="2">
        <v>44313</v>
      </c>
    </row>
    <row r="110" spans="1:19" x14ac:dyDescent="0.25">
      <c r="A110">
        <v>2021</v>
      </c>
      <c r="B110" s="2">
        <v>44197</v>
      </c>
      <c r="C110" s="2">
        <v>44286</v>
      </c>
      <c r="D110" t="s">
        <v>57</v>
      </c>
      <c r="E110" t="s">
        <v>69</v>
      </c>
      <c r="F110">
        <v>291421</v>
      </c>
      <c r="G110" s="2">
        <v>44231</v>
      </c>
      <c r="H110" t="s">
        <v>165</v>
      </c>
      <c r="I110" t="s">
        <v>63</v>
      </c>
      <c r="J110" t="s">
        <v>70</v>
      </c>
      <c r="K110" s="3" t="s">
        <v>442</v>
      </c>
      <c r="L110" s="2">
        <v>44236.577673611115</v>
      </c>
      <c r="M110">
        <v>3</v>
      </c>
      <c r="N110" t="s">
        <v>68</v>
      </c>
      <c r="O110">
        <v>0</v>
      </c>
      <c r="P110" t="s">
        <v>68</v>
      </c>
      <c r="Q110" s="2">
        <v>44313</v>
      </c>
      <c r="R110" t="s">
        <v>70</v>
      </c>
      <c r="S110" s="2">
        <v>44313</v>
      </c>
    </row>
    <row r="111" spans="1:19" x14ac:dyDescent="0.25">
      <c r="A111">
        <v>2021</v>
      </c>
      <c r="B111" s="2">
        <v>44197</v>
      </c>
      <c r="C111" s="2">
        <v>44286</v>
      </c>
      <c r="D111" t="s">
        <v>57</v>
      </c>
      <c r="E111" t="s">
        <v>69</v>
      </c>
      <c r="F111">
        <v>291621</v>
      </c>
      <c r="G111" s="2">
        <v>44231</v>
      </c>
      <c r="H111" t="s">
        <v>166</v>
      </c>
      <c r="I111" t="s">
        <v>63</v>
      </c>
      <c r="J111" t="s">
        <v>70</v>
      </c>
      <c r="K111" s="3" t="s">
        <v>443</v>
      </c>
      <c r="L111" s="2">
        <v>44238.570497685185</v>
      </c>
      <c r="M111">
        <v>3</v>
      </c>
      <c r="N111" t="s">
        <v>68</v>
      </c>
      <c r="O111">
        <v>0</v>
      </c>
      <c r="P111" t="s">
        <v>68</v>
      </c>
      <c r="Q111" s="2">
        <v>44313</v>
      </c>
      <c r="R111" t="s">
        <v>70</v>
      </c>
      <c r="S111" s="2">
        <v>44313</v>
      </c>
    </row>
    <row r="112" spans="1:19" x14ac:dyDescent="0.25">
      <c r="A112">
        <v>2021</v>
      </c>
      <c r="B112" s="2">
        <v>44197</v>
      </c>
      <c r="C112" s="2">
        <v>44286</v>
      </c>
      <c r="D112" t="s">
        <v>57</v>
      </c>
      <c r="E112" t="s">
        <v>69</v>
      </c>
      <c r="F112">
        <v>291721</v>
      </c>
      <c r="G112" s="2">
        <v>44231</v>
      </c>
      <c r="H112" t="s">
        <v>167</v>
      </c>
      <c r="I112" t="s">
        <v>63</v>
      </c>
      <c r="J112" t="s">
        <v>70</v>
      </c>
      <c r="K112" s="3" t="s">
        <v>444</v>
      </c>
      <c r="L112" s="2">
        <v>44238.575370370374</v>
      </c>
      <c r="M112">
        <v>3</v>
      </c>
      <c r="N112" t="s">
        <v>68</v>
      </c>
      <c r="O112">
        <v>0</v>
      </c>
      <c r="P112" t="s">
        <v>68</v>
      </c>
      <c r="Q112" s="2">
        <v>44313</v>
      </c>
      <c r="R112" t="s">
        <v>70</v>
      </c>
      <c r="S112" s="2">
        <v>44313</v>
      </c>
    </row>
    <row r="113" spans="1:19" x14ac:dyDescent="0.25">
      <c r="A113">
        <v>2021</v>
      </c>
      <c r="B113" s="2">
        <v>44197</v>
      </c>
      <c r="C113" s="2">
        <v>44286</v>
      </c>
      <c r="D113" t="s">
        <v>57</v>
      </c>
      <c r="E113" t="s">
        <v>69</v>
      </c>
      <c r="F113">
        <v>299921</v>
      </c>
      <c r="G113" s="2">
        <v>44231</v>
      </c>
      <c r="H113" t="s">
        <v>168</v>
      </c>
      <c r="I113" t="s">
        <v>63</v>
      </c>
      <c r="J113" t="s">
        <v>70</v>
      </c>
      <c r="K113" s="3" t="s">
        <v>445</v>
      </c>
      <c r="L113" s="2">
        <v>44236.581689814811</v>
      </c>
      <c r="M113">
        <v>3</v>
      </c>
      <c r="N113" t="s">
        <v>68</v>
      </c>
      <c r="O113">
        <v>0</v>
      </c>
      <c r="P113" t="s">
        <v>68</v>
      </c>
      <c r="Q113" s="2">
        <v>44313</v>
      </c>
      <c r="R113" t="s">
        <v>70</v>
      </c>
      <c r="S113" s="2">
        <v>44313</v>
      </c>
    </row>
    <row r="114" spans="1:19" x14ac:dyDescent="0.25">
      <c r="A114">
        <v>2021</v>
      </c>
      <c r="B114" s="2">
        <v>44197</v>
      </c>
      <c r="C114" s="2">
        <v>44286</v>
      </c>
      <c r="D114" t="s">
        <v>57</v>
      </c>
      <c r="E114" t="s">
        <v>69</v>
      </c>
      <c r="F114">
        <v>300221</v>
      </c>
      <c r="G114" s="2">
        <v>44231</v>
      </c>
      <c r="H114" t="s">
        <v>169</v>
      </c>
      <c r="I114" t="s">
        <v>63</v>
      </c>
      <c r="J114" t="s">
        <v>70</v>
      </c>
      <c r="K114" s="3" t="s">
        <v>446</v>
      </c>
      <c r="L114" s="2">
        <v>44238.584849537037</v>
      </c>
      <c r="M114">
        <v>3</v>
      </c>
      <c r="N114" t="s">
        <v>68</v>
      </c>
      <c r="O114">
        <v>0</v>
      </c>
      <c r="P114" t="s">
        <v>68</v>
      </c>
      <c r="Q114" s="2">
        <v>44313</v>
      </c>
      <c r="R114" t="s">
        <v>70</v>
      </c>
      <c r="S114" s="2">
        <v>44313</v>
      </c>
    </row>
    <row r="115" spans="1:19" x14ac:dyDescent="0.25">
      <c r="A115">
        <v>2021</v>
      </c>
      <c r="B115" s="2">
        <v>44197</v>
      </c>
      <c r="C115" s="2">
        <v>44286</v>
      </c>
      <c r="D115" t="s">
        <v>57</v>
      </c>
      <c r="E115" t="s">
        <v>69</v>
      </c>
      <c r="F115">
        <v>300321</v>
      </c>
      <c r="G115" s="2">
        <v>44231</v>
      </c>
      <c r="H115" t="s">
        <v>170</v>
      </c>
      <c r="I115" t="s">
        <v>63</v>
      </c>
      <c r="J115" t="s">
        <v>70</v>
      </c>
      <c r="K115" s="3" t="s">
        <v>447</v>
      </c>
      <c r="L115" s="2">
        <v>44236.5856712963</v>
      </c>
      <c r="M115">
        <v>3</v>
      </c>
      <c r="N115" t="s">
        <v>68</v>
      </c>
      <c r="O115">
        <v>0</v>
      </c>
      <c r="P115" t="s">
        <v>68</v>
      </c>
      <c r="Q115" s="2">
        <v>44313</v>
      </c>
      <c r="R115" t="s">
        <v>70</v>
      </c>
      <c r="S115" s="2">
        <v>44313</v>
      </c>
    </row>
    <row r="116" spans="1:19" x14ac:dyDescent="0.25">
      <c r="A116">
        <v>2021</v>
      </c>
      <c r="B116" s="2">
        <v>44197</v>
      </c>
      <c r="C116" s="2">
        <v>44286</v>
      </c>
      <c r="D116" t="s">
        <v>57</v>
      </c>
      <c r="E116" t="s">
        <v>69</v>
      </c>
      <c r="F116">
        <v>302021</v>
      </c>
      <c r="G116" s="2">
        <v>44231</v>
      </c>
      <c r="H116" t="s">
        <v>171</v>
      </c>
      <c r="I116" t="s">
        <v>63</v>
      </c>
      <c r="J116" t="s">
        <v>70</v>
      </c>
      <c r="K116" s="3" t="s">
        <v>448</v>
      </c>
      <c r="L116" s="2">
        <v>44236.590613425928</v>
      </c>
      <c r="M116">
        <v>3</v>
      </c>
      <c r="N116" t="s">
        <v>68</v>
      </c>
      <c r="O116">
        <v>0</v>
      </c>
      <c r="P116" t="s">
        <v>68</v>
      </c>
      <c r="Q116" s="2">
        <v>44313</v>
      </c>
      <c r="R116" t="s">
        <v>70</v>
      </c>
      <c r="S116" s="2">
        <v>44313</v>
      </c>
    </row>
    <row r="117" spans="1:19" x14ac:dyDescent="0.25">
      <c r="A117">
        <v>2021</v>
      </c>
      <c r="B117" s="2">
        <v>44197</v>
      </c>
      <c r="C117" s="2">
        <v>44286</v>
      </c>
      <c r="D117" t="s">
        <v>57</v>
      </c>
      <c r="E117" t="s">
        <v>69</v>
      </c>
      <c r="F117">
        <v>302421</v>
      </c>
      <c r="G117" s="2">
        <v>44232</v>
      </c>
      <c r="H117" t="s">
        <v>172</v>
      </c>
      <c r="I117" t="s">
        <v>63</v>
      </c>
      <c r="J117" t="s">
        <v>70</v>
      </c>
      <c r="K117" s="3" t="s">
        <v>449</v>
      </c>
      <c r="L117" s="2">
        <v>44237.54923611111</v>
      </c>
      <c r="M117">
        <v>3</v>
      </c>
      <c r="N117" t="s">
        <v>68</v>
      </c>
      <c r="O117">
        <v>0</v>
      </c>
      <c r="P117" t="s">
        <v>68</v>
      </c>
      <c r="Q117" s="2">
        <v>44313</v>
      </c>
      <c r="R117" t="s">
        <v>70</v>
      </c>
      <c r="S117" s="2">
        <v>44313</v>
      </c>
    </row>
    <row r="118" spans="1:19" x14ac:dyDescent="0.25">
      <c r="A118">
        <v>2021</v>
      </c>
      <c r="B118" s="2">
        <v>44197</v>
      </c>
      <c r="C118" s="2">
        <v>44286</v>
      </c>
      <c r="D118" t="s">
        <v>57</v>
      </c>
      <c r="E118" t="s">
        <v>69</v>
      </c>
      <c r="F118">
        <v>303221</v>
      </c>
      <c r="G118" s="2">
        <v>44232</v>
      </c>
      <c r="H118" t="s">
        <v>173</v>
      </c>
      <c r="I118" t="s">
        <v>63</v>
      </c>
      <c r="J118" t="s">
        <v>70</v>
      </c>
      <c r="K118" s="3" t="s">
        <v>450</v>
      </c>
      <c r="L118" s="2">
        <v>44237.551747685182</v>
      </c>
      <c r="M118">
        <v>3</v>
      </c>
      <c r="N118" t="s">
        <v>68</v>
      </c>
      <c r="O118">
        <v>0</v>
      </c>
      <c r="P118" t="s">
        <v>68</v>
      </c>
      <c r="Q118" s="2">
        <v>44313</v>
      </c>
      <c r="R118" t="s">
        <v>70</v>
      </c>
      <c r="S118" s="2">
        <v>44313</v>
      </c>
    </row>
    <row r="119" spans="1:19" x14ac:dyDescent="0.25">
      <c r="A119">
        <v>2021</v>
      </c>
      <c r="B119" s="2">
        <v>44197</v>
      </c>
      <c r="C119" s="2">
        <v>44286</v>
      </c>
      <c r="D119" t="s">
        <v>57</v>
      </c>
      <c r="E119" t="s">
        <v>69</v>
      </c>
      <c r="F119">
        <v>309821</v>
      </c>
      <c r="G119" s="2">
        <v>44233</v>
      </c>
      <c r="H119" t="s">
        <v>174</v>
      </c>
      <c r="I119" t="s">
        <v>63</v>
      </c>
      <c r="J119" t="s">
        <v>70</v>
      </c>
      <c r="K119" s="3" t="s">
        <v>451</v>
      </c>
      <c r="L119" s="2">
        <v>44238.599120370367</v>
      </c>
      <c r="M119">
        <v>3</v>
      </c>
      <c r="N119" t="s">
        <v>68</v>
      </c>
      <c r="O119">
        <v>0</v>
      </c>
      <c r="P119" t="s">
        <v>68</v>
      </c>
      <c r="Q119" s="2">
        <v>44313</v>
      </c>
      <c r="R119" t="s">
        <v>70</v>
      </c>
      <c r="S119" s="2">
        <v>44313</v>
      </c>
    </row>
    <row r="120" spans="1:19" x14ac:dyDescent="0.25">
      <c r="A120">
        <v>2021</v>
      </c>
      <c r="B120" s="2">
        <v>44197</v>
      </c>
      <c r="C120" s="2">
        <v>44286</v>
      </c>
      <c r="D120" t="s">
        <v>57</v>
      </c>
      <c r="E120" t="s">
        <v>69</v>
      </c>
      <c r="F120">
        <v>312421</v>
      </c>
      <c r="G120" s="2">
        <v>44233</v>
      </c>
      <c r="H120" t="s">
        <v>175</v>
      </c>
      <c r="I120" t="s">
        <v>63</v>
      </c>
      <c r="J120" t="s">
        <v>70</v>
      </c>
      <c r="K120" s="3" t="s">
        <v>452</v>
      </c>
      <c r="L120" s="2">
        <v>44238.603460648148</v>
      </c>
      <c r="M120">
        <v>3</v>
      </c>
      <c r="N120" t="s">
        <v>68</v>
      </c>
      <c r="O120">
        <v>0</v>
      </c>
      <c r="P120" t="s">
        <v>68</v>
      </c>
      <c r="Q120" s="2">
        <v>44313</v>
      </c>
      <c r="R120" t="s">
        <v>70</v>
      </c>
      <c r="S120" s="2">
        <v>44313</v>
      </c>
    </row>
    <row r="121" spans="1:19" x14ac:dyDescent="0.25">
      <c r="A121">
        <v>2021</v>
      </c>
      <c r="B121" s="2">
        <v>44197</v>
      </c>
      <c r="C121" s="2">
        <v>44286</v>
      </c>
      <c r="D121" t="s">
        <v>57</v>
      </c>
      <c r="E121" t="s">
        <v>69</v>
      </c>
      <c r="F121">
        <v>314921</v>
      </c>
      <c r="G121" s="2">
        <v>44235</v>
      </c>
      <c r="H121" t="s">
        <v>176</v>
      </c>
      <c r="I121" t="s">
        <v>63</v>
      </c>
      <c r="J121" t="s">
        <v>70</v>
      </c>
      <c r="K121" s="3" t="s">
        <v>453</v>
      </c>
      <c r="L121" s="2">
        <v>44242.579571759263</v>
      </c>
      <c r="M121">
        <v>3</v>
      </c>
      <c r="N121" t="s">
        <v>68</v>
      </c>
      <c r="O121">
        <v>0</v>
      </c>
      <c r="P121" t="s">
        <v>68</v>
      </c>
      <c r="Q121" s="2">
        <v>44313</v>
      </c>
      <c r="R121" t="s">
        <v>70</v>
      </c>
      <c r="S121" s="2">
        <v>44313</v>
      </c>
    </row>
    <row r="122" spans="1:19" x14ac:dyDescent="0.25">
      <c r="A122">
        <v>2021</v>
      </c>
      <c r="B122" s="2">
        <v>44197</v>
      </c>
      <c r="C122" s="2">
        <v>44286</v>
      </c>
      <c r="D122" t="s">
        <v>57</v>
      </c>
      <c r="E122" t="s">
        <v>69</v>
      </c>
      <c r="F122">
        <v>315021</v>
      </c>
      <c r="G122" s="2">
        <v>44235</v>
      </c>
      <c r="H122" t="s">
        <v>177</v>
      </c>
      <c r="I122" t="s">
        <v>63</v>
      </c>
      <c r="J122" t="s">
        <v>70</v>
      </c>
      <c r="K122" s="3" t="s">
        <v>454</v>
      </c>
      <c r="L122" s="2">
        <v>44242.58258101852</v>
      </c>
      <c r="M122">
        <v>3</v>
      </c>
      <c r="N122" t="s">
        <v>68</v>
      </c>
      <c r="O122">
        <v>0</v>
      </c>
      <c r="P122" t="s">
        <v>68</v>
      </c>
      <c r="Q122" s="2">
        <v>44313</v>
      </c>
      <c r="R122" t="s">
        <v>70</v>
      </c>
      <c r="S122" s="2">
        <v>44313</v>
      </c>
    </row>
    <row r="123" spans="1:19" x14ac:dyDescent="0.25">
      <c r="A123">
        <v>2021</v>
      </c>
      <c r="B123" s="2">
        <v>44197</v>
      </c>
      <c r="C123" s="2">
        <v>44286</v>
      </c>
      <c r="D123" t="s">
        <v>57</v>
      </c>
      <c r="E123" t="s">
        <v>69</v>
      </c>
      <c r="F123">
        <v>315121</v>
      </c>
      <c r="G123" s="2">
        <v>44235</v>
      </c>
      <c r="H123" t="s">
        <v>178</v>
      </c>
      <c r="I123" t="s">
        <v>63</v>
      </c>
      <c r="J123" t="s">
        <v>70</v>
      </c>
      <c r="K123" s="3" t="s">
        <v>455</v>
      </c>
      <c r="L123" s="2">
        <v>44242.585300925923</v>
      </c>
      <c r="M123">
        <v>3</v>
      </c>
      <c r="N123" t="s">
        <v>68</v>
      </c>
      <c r="O123">
        <v>0</v>
      </c>
      <c r="P123" t="s">
        <v>68</v>
      </c>
      <c r="Q123" s="2">
        <v>44313</v>
      </c>
      <c r="R123" t="s">
        <v>70</v>
      </c>
      <c r="S123" s="2">
        <v>44313</v>
      </c>
    </row>
    <row r="124" spans="1:19" x14ac:dyDescent="0.25">
      <c r="A124">
        <v>2021</v>
      </c>
      <c r="B124" s="2">
        <v>44197</v>
      </c>
      <c r="C124" s="2">
        <v>44286</v>
      </c>
      <c r="D124" t="s">
        <v>57</v>
      </c>
      <c r="E124" t="s">
        <v>69</v>
      </c>
      <c r="F124">
        <v>317621</v>
      </c>
      <c r="G124" s="2">
        <v>44235</v>
      </c>
      <c r="H124" t="s">
        <v>179</v>
      </c>
      <c r="I124" t="s">
        <v>63</v>
      </c>
      <c r="J124" t="s">
        <v>70</v>
      </c>
      <c r="K124" s="3" t="s">
        <v>456</v>
      </c>
      <c r="L124" s="2">
        <v>44242.588090277779</v>
      </c>
      <c r="M124">
        <v>3</v>
      </c>
      <c r="N124" t="s">
        <v>68</v>
      </c>
      <c r="O124">
        <v>0</v>
      </c>
      <c r="P124" t="s">
        <v>68</v>
      </c>
      <c r="Q124" s="2">
        <v>44313</v>
      </c>
      <c r="R124" t="s">
        <v>70</v>
      </c>
      <c r="S124" s="2">
        <v>44313</v>
      </c>
    </row>
    <row r="125" spans="1:19" x14ac:dyDescent="0.25">
      <c r="A125">
        <v>2021</v>
      </c>
      <c r="B125" s="2">
        <v>44197</v>
      </c>
      <c r="C125" s="2">
        <v>44286</v>
      </c>
      <c r="D125" t="s">
        <v>57</v>
      </c>
      <c r="E125" t="s">
        <v>69</v>
      </c>
      <c r="F125">
        <v>318721</v>
      </c>
      <c r="G125" s="2">
        <v>44235</v>
      </c>
      <c r="H125" t="s">
        <v>180</v>
      </c>
      <c r="I125" t="s">
        <v>63</v>
      </c>
      <c r="J125" t="s">
        <v>70</v>
      </c>
      <c r="K125" s="3" t="s">
        <v>457</v>
      </c>
      <c r="L125" s="2">
        <v>44238.606944444444</v>
      </c>
      <c r="M125">
        <v>3</v>
      </c>
      <c r="N125" t="s">
        <v>68</v>
      </c>
      <c r="O125">
        <v>0</v>
      </c>
      <c r="P125" t="s">
        <v>68</v>
      </c>
      <c r="Q125" s="2">
        <v>44313</v>
      </c>
      <c r="R125" t="s">
        <v>70</v>
      </c>
      <c r="S125" s="2">
        <v>44313</v>
      </c>
    </row>
    <row r="126" spans="1:19" x14ac:dyDescent="0.25">
      <c r="A126">
        <v>2021</v>
      </c>
      <c r="B126" s="2">
        <v>44197</v>
      </c>
      <c r="C126" s="2">
        <v>44286</v>
      </c>
      <c r="D126" t="s">
        <v>57</v>
      </c>
      <c r="E126" t="s">
        <v>69</v>
      </c>
      <c r="F126">
        <v>321721</v>
      </c>
      <c r="G126" s="2">
        <v>44235</v>
      </c>
      <c r="H126" t="s">
        <v>181</v>
      </c>
      <c r="I126" t="s">
        <v>63</v>
      </c>
      <c r="J126" t="s">
        <v>70</v>
      </c>
      <c r="K126" s="3" t="s">
        <v>458</v>
      </c>
      <c r="L126" s="2">
        <v>44238.610196759262</v>
      </c>
      <c r="M126">
        <v>3</v>
      </c>
      <c r="N126" t="s">
        <v>68</v>
      </c>
      <c r="O126">
        <v>0</v>
      </c>
      <c r="P126" t="s">
        <v>68</v>
      </c>
      <c r="Q126" s="2">
        <v>44313</v>
      </c>
      <c r="R126" t="s">
        <v>70</v>
      </c>
      <c r="S126" s="2">
        <v>44313</v>
      </c>
    </row>
    <row r="127" spans="1:19" x14ac:dyDescent="0.25">
      <c r="A127">
        <v>2021</v>
      </c>
      <c r="B127" s="2">
        <v>44197</v>
      </c>
      <c r="C127" s="2">
        <v>44286</v>
      </c>
      <c r="D127" t="s">
        <v>57</v>
      </c>
      <c r="E127" t="s">
        <v>69</v>
      </c>
      <c r="F127">
        <v>322821</v>
      </c>
      <c r="G127" s="2">
        <v>44235</v>
      </c>
      <c r="H127" t="s">
        <v>182</v>
      </c>
      <c r="I127" t="s">
        <v>63</v>
      </c>
      <c r="J127" t="s">
        <v>70</v>
      </c>
      <c r="K127" s="3" t="s">
        <v>459</v>
      </c>
      <c r="L127" s="2">
        <v>44238.617349537039</v>
      </c>
      <c r="M127">
        <v>3</v>
      </c>
      <c r="N127" t="s">
        <v>68</v>
      </c>
      <c r="O127">
        <v>0</v>
      </c>
      <c r="P127" t="s">
        <v>68</v>
      </c>
      <c r="Q127" s="2">
        <v>44313</v>
      </c>
      <c r="R127" t="s">
        <v>70</v>
      </c>
      <c r="S127" s="2">
        <v>44313</v>
      </c>
    </row>
    <row r="128" spans="1:19" x14ac:dyDescent="0.25">
      <c r="A128">
        <v>2021</v>
      </c>
      <c r="B128" s="2">
        <v>44197</v>
      </c>
      <c r="C128" s="2">
        <v>44286</v>
      </c>
      <c r="D128" t="s">
        <v>57</v>
      </c>
      <c r="E128" t="s">
        <v>69</v>
      </c>
      <c r="F128">
        <v>324121</v>
      </c>
      <c r="G128" s="2">
        <v>44235</v>
      </c>
      <c r="H128" t="s">
        <v>183</v>
      </c>
      <c r="I128" t="s">
        <v>63</v>
      </c>
      <c r="J128" t="s">
        <v>70</v>
      </c>
      <c r="K128" s="3" t="s">
        <v>460</v>
      </c>
      <c r="L128" s="2">
        <v>44238.625972222224</v>
      </c>
      <c r="M128">
        <v>3</v>
      </c>
      <c r="N128" t="s">
        <v>68</v>
      </c>
      <c r="O128">
        <v>0</v>
      </c>
      <c r="P128" t="s">
        <v>68</v>
      </c>
      <c r="Q128" s="2">
        <v>44313</v>
      </c>
      <c r="R128" t="s">
        <v>70</v>
      </c>
      <c r="S128" s="2">
        <v>44313</v>
      </c>
    </row>
    <row r="129" spans="1:19" x14ac:dyDescent="0.25">
      <c r="A129">
        <v>2021</v>
      </c>
      <c r="B129" s="2">
        <v>44197</v>
      </c>
      <c r="C129" s="2">
        <v>44286</v>
      </c>
      <c r="D129" t="s">
        <v>57</v>
      </c>
      <c r="E129" t="s">
        <v>69</v>
      </c>
      <c r="F129">
        <v>324521</v>
      </c>
      <c r="G129" s="2">
        <v>44235</v>
      </c>
      <c r="H129" t="s">
        <v>184</v>
      </c>
      <c r="I129" t="s">
        <v>63</v>
      </c>
      <c r="J129" t="s">
        <v>70</v>
      </c>
      <c r="K129" s="3" t="s">
        <v>461</v>
      </c>
      <c r="L129" s="2">
        <v>44238.629745370374</v>
      </c>
      <c r="M129">
        <v>3</v>
      </c>
      <c r="N129" t="s">
        <v>68</v>
      </c>
      <c r="O129">
        <v>0</v>
      </c>
      <c r="P129" t="s">
        <v>68</v>
      </c>
      <c r="Q129" s="2">
        <v>44313</v>
      </c>
      <c r="R129" t="s">
        <v>70</v>
      </c>
      <c r="S129" s="2">
        <v>44313</v>
      </c>
    </row>
    <row r="130" spans="1:19" x14ac:dyDescent="0.25">
      <c r="A130">
        <v>2021</v>
      </c>
      <c r="B130" s="2">
        <v>44197</v>
      </c>
      <c r="C130" s="2">
        <v>44286</v>
      </c>
      <c r="D130" t="s">
        <v>57</v>
      </c>
      <c r="E130" t="s">
        <v>69</v>
      </c>
      <c r="F130">
        <v>328221</v>
      </c>
      <c r="G130" s="2">
        <v>44235</v>
      </c>
      <c r="H130" t="s">
        <v>185</v>
      </c>
      <c r="I130" t="s">
        <v>63</v>
      </c>
      <c r="J130" t="s">
        <v>70</v>
      </c>
      <c r="K130" s="3" t="s">
        <v>462</v>
      </c>
      <c r="L130" s="2">
        <v>44238.633692129632</v>
      </c>
      <c r="M130">
        <v>3</v>
      </c>
      <c r="N130" t="s">
        <v>68</v>
      </c>
      <c r="O130">
        <v>0</v>
      </c>
      <c r="P130" t="s">
        <v>68</v>
      </c>
      <c r="Q130" s="2">
        <v>44313</v>
      </c>
      <c r="R130" t="s">
        <v>70</v>
      </c>
      <c r="S130" s="2">
        <v>44313</v>
      </c>
    </row>
    <row r="131" spans="1:19" x14ac:dyDescent="0.25">
      <c r="A131">
        <v>2021</v>
      </c>
      <c r="B131" s="2">
        <v>44197</v>
      </c>
      <c r="C131" s="2">
        <v>44286</v>
      </c>
      <c r="D131" t="s">
        <v>57</v>
      </c>
      <c r="E131" t="s">
        <v>69</v>
      </c>
      <c r="F131">
        <v>329621</v>
      </c>
      <c r="G131" s="2">
        <v>44236</v>
      </c>
      <c r="H131" t="s">
        <v>186</v>
      </c>
      <c r="I131" t="s">
        <v>63</v>
      </c>
      <c r="J131" t="s">
        <v>70</v>
      </c>
      <c r="K131" s="3" t="s">
        <v>463</v>
      </c>
      <c r="L131" s="2">
        <v>44242.591284722221</v>
      </c>
      <c r="M131">
        <v>3</v>
      </c>
      <c r="N131" t="s">
        <v>68</v>
      </c>
      <c r="O131">
        <v>0</v>
      </c>
      <c r="P131" t="s">
        <v>68</v>
      </c>
      <c r="Q131" s="2">
        <v>44313</v>
      </c>
      <c r="R131" t="s">
        <v>70</v>
      </c>
      <c r="S131" s="2">
        <v>44313</v>
      </c>
    </row>
    <row r="132" spans="1:19" x14ac:dyDescent="0.25">
      <c r="A132">
        <v>2021</v>
      </c>
      <c r="B132" s="2">
        <v>44197</v>
      </c>
      <c r="C132" s="2">
        <v>44286</v>
      </c>
      <c r="D132" t="s">
        <v>57</v>
      </c>
      <c r="E132" t="s">
        <v>69</v>
      </c>
      <c r="F132">
        <v>341321</v>
      </c>
      <c r="G132" s="2">
        <v>44237</v>
      </c>
      <c r="H132" t="s">
        <v>187</v>
      </c>
      <c r="I132" t="s">
        <v>63</v>
      </c>
      <c r="J132" t="s">
        <v>70</v>
      </c>
      <c r="K132" s="3" t="s">
        <v>464</v>
      </c>
      <c r="L132" s="2">
        <v>44239.476863425924</v>
      </c>
      <c r="M132">
        <v>3</v>
      </c>
      <c r="N132" t="s">
        <v>68</v>
      </c>
      <c r="O132">
        <v>0</v>
      </c>
      <c r="P132" t="s">
        <v>68</v>
      </c>
      <c r="Q132" s="2">
        <v>44313</v>
      </c>
      <c r="R132" t="s">
        <v>70</v>
      </c>
      <c r="S132" s="2">
        <v>44313</v>
      </c>
    </row>
    <row r="133" spans="1:19" x14ac:dyDescent="0.25">
      <c r="A133">
        <v>2021</v>
      </c>
      <c r="B133" s="2">
        <v>44197</v>
      </c>
      <c r="C133" s="2">
        <v>44286</v>
      </c>
      <c r="D133" t="s">
        <v>57</v>
      </c>
      <c r="E133" t="s">
        <v>69</v>
      </c>
      <c r="F133">
        <v>342821</v>
      </c>
      <c r="G133" s="2">
        <v>44237</v>
      </c>
      <c r="H133" t="s">
        <v>188</v>
      </c>
      <c r="I133" t="s">
        <v>63</v>
      </c>
      <c r="J133" t="s">
        <v>70</v>
      </c>
      <c r="K133" s="3" t="s">
        <v>465</v>
      </c>
      <c r="L133" s="2">
        <v>44239.482835648145</v>
      </c>
      <c r="M133">
        <v>3</v>
      </c>
      <c r="N133" t="s">
        <v>68</v>
      </c>
      <c r="O133">
        <v>0</v>
      </c>
      <c r="P133" t="s">
        <v>68</v>
      </c>
      <c r="Q133" s="2">
        <v>44313</v>
      </c>
      <c r="R133" t="s">
        <v>70</v>
      </c>
      <c r="S133" s="2">
        <v>44313</v>
      </c>
    </row>
    <row r="134" spans="1:19" x14ac:dyDescent="0.25">
      <c r="A134">
        <v>2021</v>
      </c>
      <c r="B134" s="2">
        <v>44197</v>
      </c>
      <c r="C134" s="2">
        <v>44286</v>
      </c>
      <c r="D134" t="s">
        <v>57</v>
      </c>
      <c r="E134" t="s">
        <v>69</v>
      </c>
      <c r="F134">
        <v>344221</v>
      </c>
      <c r="G134" s="2">
        <v>44237</v>
      </c>
      <c r="H134" t="s">
        <v>189</v>
      </c>
      <c r="I134" t="s">
        <v>63</v>
      </c>
      <c r="J134" t="s">
        <v>70</v>
      </c>
      <c r="K134" s="3" t="s">
        <v>466</v>
      </c>
      <c r="L134" s="2">
        <v>44239.489282407405</v>
      </c>
      <c r="M134">
        <v>3</v>
      </c>
      <c r="N134" t="s">
        <v>68</v>
      </c>
      <c r="O134">
        <v>0</v>
      </c>
      <c r="P134" t="s">
        <v>68</v>
      </c>
      <c r="Q134" s="2">
        <v>44313</v>
      </c>
      <c r="R134" t="s">
        <v>70</v>
      </c>
      <c r="S134" s="2">
        <v>44313</v>
      </c>
    </row>
    <row r="135" spans="1:19" x14ac:dyDescent="0.25">
      <c r="A135">
        <v>2021</v>
      </c>
      <c r="B135" s="2">
        <v>44197</v>
      </c>
      <c r="C135" s="2">
        <v>44286</v>
      </c>
      <c r="D135" t="s">
        <v>57</v>
      </c>
      <c r="E135" t="s">
        <v>69</v>
      </c>
      <c r="F135">
        <v>344521</v>
      </c>
      <c r="G135" s="2">
        <v>44237</v>
      </c>
      <c r="H135" t="s">
        <v>190</v>
      </c>
      <c r="I135" t="s">
        <v>63</v>
      </c>
      <c r="J135" t="s">
        <v>70</v>
      </c>
      <c r="K135" s="3" t="s">
        <v>467</v>
      </c>
      <c r="L135" s="2">
        <v>44239.49355324074</v>
      </c>
      <c r="M135">
        <v>3</v>
      </c>
      <c r="N135" t="s">
        <v>68</v>
      </c>
      <c r="O135">
        <v>0</v>
      </c>
      <c r="P135" t="s">
        <v>68</v>
      </c>
      <c r="Q135" s="2">
        <v>44313</v>
      </c>
      <c r="R135" t="s">
        <v>70</v>
      </c>
      <c r="S135" s="2">
        <v>44313</v>
      </c>
    </row>
    <row r="136" spans="1:19" x14ac:dyDescent="0.25">
      <c r="A136">
        <v>2021</v>
      </c>
      <c r="B136" s="2">
        <v>44197</v>
      </c>
      <c r="C136" s="2">
        <v>44286</v>
      </c>
      <c r="D136" t="s">
        <v>57</v>
      </c>
      <c r="E136" t="s">
        <v>69</v>
      </c>
      <c r="F136">
        <v>344721</v>
      </c>
      <c r="G136" s="2">
        <v>44237</v>
      </c>
      <c r="H136" t="s">
        <v>191</v>
      </c>
      <c r="I136" t="s">
        <v>63</v>
      </c>
      <c r="J136" t="s">
        <v>70</v>
      </c>
      <c r="K136" s="3" t="s">
        <v>468</v>
      </c>
      <c r="L136" s="2">
        <v>44242.594722222224</v>
      </c>
      <c r="M136">
        <v>3</v>
      </c>
      <c r="N136" t="s">
        <v>68</v>
      </c>
      <c r="O136">
        <v>0</v>
      </c>
      <c r="P136" t="s">
        <v>68</v>
      </c>
      <c r="Q136" s="2">
        <v>44313</v>
      </c>
      <c r="R136" t="s">
        <v>70</v>
      </c>
      <c r="S136" s="2">
        <v>44313</v>
      </c>
    </row>
    <row r="137" spans="1:19" x14ac:dyDescent="0.25">
      <c r="A137">
        <v>2021</v>
      </c>
      <c r="B137" s="2">
        <v>44197</v>
      </c>
      <c r="C137" s="2">
        <v>44286</v>
      </c>
      <c r="D137" t="s">
        <v>57</v>
      </c>
      <c r="E137" t="s">
        <v>69</v>
      </c>
      <c r="F137">
        <v>344921</v>
      </c>
      <c r="G137" s="2">
        <v>44237</v>
      </c>
      <c r="H137" t="s">
        <v>192</v>
      </c>
      <c r="I137" t="s">
        <v>63</v>
      </c>
      <c r="J137" t="s">
        <v>70</v>
      </c>
      <c r="K137" s="3" t="s">
        <v>469</v>
      </c>
      <c r="L137" s="2">
        <v>44242.597210648149</v>
      </c>
      <c r="M137">
        <v>3</v>
      </c>
      <c r="N137" t="s">
        <v>68</v>
      </c>
      <c r="O137">
        <v>0</v>
      </c>
      <c r="P137" t="s">
        <v>68</v>
      </c>
      <c r="Q137" s="2">
        <v>44313</v>
      </c>
      <c r="R137" t="s">
        <v>70</v>
      </c>
      <c r="S137" s="2">
        <v>44313</v>
      </c>
    </row>
    <row r="138" spans="1:19" x14ac:dyDescent="0.25">
      <c r="A138">
        <v>2021</v>
      </c>
      <c r="B138" s="2">
        <v>44197</v>
      </c>
      <c r="C138" s="2">
        <v>44286</v>
      </c>
      <c r="D138" t="s">
        <v>57</v>
      </c>
      <c r="E138" t="s">
        <v>69</v>
      </c>
      <c r="F138">
        <v>345221</v>
      </c>
      <c r="G138" s="2">
        <v>44237</v>
      </c>
      <c r="H138" t="s">
        <v>193</v>
      </c>
      <c r="I138" t="s">
        <v>63</v>
      </c>
      <c r="J138" t="s">
        <v>70</v>
      </c>
      <c r="K138" s="3" t="s">
        <v>470</v>
      </c>
      <c r="L138" s="2">
        <v>44242.599421296298</v>
      </c>
      <c r="M138">
        <v>3</v>
      </c>
      <c r="N138" t="s">
        <v>68</v>
      </c>
      <c r="O138">
        <v>0</v>
      </c>
      <c r="P138" t="s">
        <v>68</v>
      </c>
      <c r="Q138" s="2">
        <v>44313</v>
      </c>
      <c r="R138" t="s">
        <v>70</v>
      </c>
      <c r="S138" s="2">
        <v>44313</v>
      </c>
    </row>
    <row r="139" spans="1:19" x14ac:dyDescent="0.25">
      <c r="A139">
        <v>2021</v>
      </c>
      <c r="B139" s="2">
        <v>44197</v>
      </c>
      <c r="C139" s="2">
        <v>44286</v>
      </c>
      <c r="D139" t="s">
        <v>57</v>
      </c>
      <c r="E139" t="s">
        <v>69</v>
      </c>
      <c r="F139">
        <v>345321</v>
      </c>
      <c r="G139" s="2">
        <v>44237</v>
      </c>
      <c r="H139" t="s">
        <v>194</v>
      </c>
      <c r="I139" t="s">
        <v>63</v>
      </c>
      <c r="J139" t="s">
        <v>70</v>
      </c>
      <c r="K139" s="3" t="s">
        <v>471</v>
      </c>
      <c r="L139" s="2">
        <v>44242.602025462962</v>
      </c>
      <c r="M139">
        <v>3</v>
      </c>
      <c r="N139" t="s">
        <v>68</v>
      </c>
      <c r="O139">
        <v>0</v>
      </c>
      <c r="P139" t="s">
        <v>68</v>
      </c>
      <c r="Q139" s="2">
        <v>44313</v>
      </c>
      <c r="R139" t="s">
        <v>70</v>
      </c>
      <c r="S139" s="2">
        <v>44313</v>
      </c>
    </row>
    <row r="140" spans="1:19" x14ac:dyDescent="0.25">
      <c r="A140">
        <v>2021</v>
      </c>
      <c r="B140" s="2">
        <v>44197</v>
      </c>
      <c r="C140" s="2">
        <v>44286</v>
      </c>
      <c r="D140" t="s">
        <v>57</v>
      </c>
      <c r="E140" t="s">
        <v>69</v>
      </c>
      <c r="F140">
        <v>348921</v>
      </c>
      <c r="G140" s="2">
        <v>44238</v>
      </c>
      <c r="H140" t="s">
        <v>195</v>
      </c>
      <c r="I140" t="s">
        <v>63</v>
      </c>
      <c r="J140" t="s">
        <v>70</v>
      </c>
      <c r="K140" s="3" t="s">
        <v>472</v>
      </c>
      <c r="L140" s="2">
        <v>44244.575914351852</v>
      </c>
      <c r="M140">
        <v>3</v>
      </c>
      <c r="N140" t="s">
        <v>68</v>
      </c>
      <c r="O140">
        <v>0</v>
      </c>
      <c r="P140" t="s">
        <v>68</v>
      </c>
      <c r="Q140" s="2">
        <v>44313</v>
      </c>
      <c r="R140" t="s">
        <v>70</v>
      </c>
      <c r="S140" s="2">
        <v>44313</v>
      </c>
    </row>
    <row r="141" spans="1:19" x14ac:dyDescent="0.25">
      <c r="A141">
        <v>2021</v>
      </c>
      <c r="B141" s="2">
        <v>44197</v>
      </c>
      <c r="C141" s="2">
        <v>44286</v>
      </c>
      <c r="D141" t="s">
        <v>57</v>
      </c>
      <c r="E141" t="s">
        <v>69</v>
      </c>
      <c r="F141">
        <v>354621</v>
      </c>
      <c r="G141" s="2">
        <v>44238</v>
      </c>
      <c r="H141" t="s">
        <v>196</v>
      </c>
      <c r="I141" t="s">
        <v>63</v>
      </c>
      <c r="J141" t="s">
        <v>70</v>
      </c>
      <c r="K141" s="3" t="s">
        <v>473</v>
      </c>
      <c r="L141" s="2">
        <v>44244.590532407405</v>
      </c>
      <c r="M141">
        <v>3</v>
      </c>
      <c r="N141" t="s">
        <v>68</v>
      </c>
      <c r="O141">
        <v>0</v>
      </c>
      <c r="P141" t="s">
        <v>68</v>
      </c>
      <c r="Q141" s="2">
        <v>44313</v>
      </c>
      <c r="R141" t="s">
        <v>70</v>
      </c>
      <c r="S141" s="2">
        <v>44313</v>
      </c>
    </row>
    <row r="142" spans="1:19" x14ac:dyDescent="0.25">
      <c r="A142">
        <v>2021</v>
      </c>
      <c r="B142" s="2">
        <v>44197</v>
      </c>
      <c r="C142" s="2">
        <v>44286</v>
      </c>
      <c r="D142" t="s">
        <v>57</v>
      </c>
      <c r="E142" t="s">
        <v>69</v>
      </c>
      <c r="F142">
        <v>359421</v>
      </c>
      <c r="G142" s="2">
        <v>44239</v>
      </c>
      <c r="H142" t="s">
        <v>197</v>
      </c>
      <c r="I142" t="s">
        <v>63</v>
      </c>
      <c r="J142" t="s">
        <v>70</v>
      </c>
      <c r="K142" s="3" t="s">
        <v>474</v>
      </c>
      <c r="L142" s="2">
        <v>44244.59611111111</v>
      </c>
      <c r="M142">
        <v>3</v>
      </c>
      <c r="N142" t="s">
        <v>68</v>
      </c>
      <c r="O142">
        <v>0</v>
      </c>
      <c r="P142" t="s">
        <v>68</v>
      </c>
      <c r="Q142" s="2">
        <v>44313</v>
      </c>
      <c r="R142" t="s">
        <v>70</v>
      </c>
      <c r="S142" s="2">
        <v>44313</v>
      </c>
    </row>
    <row r="143" spans="1:19" x14ac:dyDescent="0.25">
      <c r="A143">
        <v>2021</v>
      </c>
      <c r="B143" s="2">
        <v>44197</v>
      </c>
      <c r="C143" s="2">
        <v>44286</v>
      </c>
      <c r="D143" t="s">
        <v>57</v>
      </c>
      <c r="E143" t="s">
        <v>69</v>
      </c>
      <c r="F143">
        <v>374821</v>
      </c>
      <c r="G143" s="2">
        <v>44239</v>
      </c>
      <c r="H143" t="s">
        <v>198</v>
      </c>
      <c r="I143" t="s">
        <v>63</v>
      </c>
      <c r="J143" t="s">
        <v>70</v>
      </c>
      <c r="K143" s="3" t="s">
        <v>475</v>
      </c>
      <c r="L143" s="2">
        <v>44244.606782407405</v>
      </c>
      <c r="M143">
        <v>3</v>
      </c>
      <c r="N143" t="s">
        <v>68</v>
      </c>
      <c r="O143">
        <v>0</v>
      </c>
      <c r="P143" t="s">
        <v>68</v>
      </c>
      <c r="Q143" s="2">
        <v>44313</v>
      </c>
      <c r="R143" t="s">
        <v>70</v>
      </c>
      <c r="S143" s="2">
        <v>44313</v>
      </c>
    </row>
    <row r="144" spans="1:19" x14ac:dyDescent="0.25">
      <c r="A144">
        <v>2021</v>
      </c>
      <c r="B144" s="2">
        <v>44197</v>
      </c>
      <c r="C144" s="2">
        <v>44286</v>
      </c>
      <c r="D144" t="s">
        <v>57</v>
      </c>
      <c r="E144" t="s">
        <v>69</v>
      </c>
      <c r="F144">
        <v>376321</v>
      </c>
      <c r="G144" s="2">
        <v>44239</v>
      </c>
      <c r="H144" t="s">
        <v>199</v>
      </c>
      <c r="I144" t="s">
        <v>63</v>
      </c>
      <c r="J144" t="s">
        <v>70</v>
      </c>
      <c r="K144" s="3" t="s">
        <v>476</v>
      </c>
      <c r="L144" s="2">
        <v>44244.60900462963</v>
      </c>
      <c r="M144">
        <v>3</v>
      </c>
      <c r="N144" t="s">
        <v>68</v>
      </c>
      <c r="O144">
        <v>0</v>
      </c>
      <c r="P144" t="s">
        <v>68</v>
      </c>
      <c r="Q144" s="2">
        <v>44313</v>
      </c>
      <c r="R144" t="s">
        <v>70</v>
      </c>
      <c r="S144" s="2">
        <v>44313</v>
      </c>
    </row>
    <row r="145" spans="1:19" x14ac:dyDescent="0.25">
      <c r="A145">
        <v>2021</v>
      </c>
      <c r="B145" s="2">
        <v>44197</v>
      </c>
      <c r="C145" s="2">
        <v>44286</v>
      </c>
      <c r="D145" t="s">
        <v>57</v>
      </c>
      <c r="E145" t="s">
        <v>69</v>
      </c>
      <c r="F145">
        <v>380221</v>
      </c>
      <c r="G145" s="2">
        <v>44240</v>
      </c>
      <c r="H145" t="s">
        <v>200</v>
      </c>
      <c r="I145" t="s">
        <v>63</v>
      </c>
      <c r="J145" t="s">
        <v>70</v>
      </c>
      <c r="K145" s="3" t="s">
        <v>477</v>
      </c>
      <c r="L145" s="2">
        <v>44245.559444444443</v>
      </c>
      <c r="M145">
        <v>3</v>
      </c>
      <c r="N145" t="s">
        <v>68</v>
      </c>
      <c r="O145">
        <v>0</v>
      </c>
      <c r="P145" t="s">
        <v>68</v>
      </c>
      <c r="Q145" s="2">
        <v>44313</v>
      </c>
      <c r="R145" t="s">
        <v>70</v>
      </c>
      <c r="S145" s="2">
        <v>44313</v>
      </c>
    </row>
    <row r="146" spans="1:19" x14ac:dyDescent="0.25">
      <c r="A146">
        <v>2021</v>
      </c>
      <c r="B146" s="2">
        <v>44197</v>
      </c>
      <c r="C146" s="2">
        <v>44286</v>
      </c>
      <c r="D146" t="s">
        <v>57</v>
      </c>
      <c r="E146" t="s">
        <v>69</v>
      </c>
      <c r="F146">
        <v>383021</v>
      </c>
      <c r="G146" s="2">
        <v>44241</v>
      </c>
      <c r="H146" t="s">
        <v>201</v>
      </c>
      <c r="I146" t="s">
        <v>63</v>
      </c>
      <c r="J146" t="s">
        <v>70</v>
      </c>
      <c r="K146" t="s">
        <v>420</v>
      </c>
      <c r="L146" s="2">
        <v>44246.427071759259</v>
      </c>
      <c r="M146">
        <v>3</v>
      </c>
      <c r="N146" t="s">
        <v>68</v>
      </c>
      <c r="O146">
        <v>0</v>
      </c>
      <c r="P146" t="s">
        <v>68</v>
      </c>
      <c r="Q146" s="2">
        <v>44313</v>
      </c>
      <c r="R146" t="s">
        <v>70</v>
      </c>
      <c r="S146" s="2">
        <v>44313</v>
      </c>
    </row>
    <row r="147" spans="1:19" x14ac:dyDescent="0.25">
      <c r="A147">
        <v>2021</v>
      </c>
      <c r="B147" s="2">
        <v>44197</v>
      </c>
      <c r="C147" s="2">
        <v>44286</v>
      </c>
      <c r="D147" t="s">
        <v>57</v>
      </c>
      <c r="E147" t="s">
        <v>69</v>
      </c>
      <c r="F147">
        <v>386321</v>
      </c>
      <c r="G147" s="2">
        <v>44242</v>
      </c>
      <c r="H147" t="s">
        <v>202</v>
      </c>
      <c r="I147" t="s">
        <v>63</v>
      </c>
      <c r="J147" t="s">
        <v>70</v>
      </c>
      <c r="K147" s="3" t="s">
        <v>478</v>
      </c>
      <c r="L147" s="2">
        <v>44245.564120370371</v>
      </c>
      <c r="M147">
        <v>3</v>
      </c>
      <c r="N147" t="s">
        <v>68</v>
      </c>
      <c r="O147">
        <v>0</v>
      </c>
      <c r="P147" t="s">
        <v>68</v>
      </c>
      <c r="Q147" s="2">
        <v>44313</v>
      </c>
      <c r="R147" t="s">
        <v>70</v>
      </c>
      <c r="S147" s="2">
        <v>44313</v>
      </c>
    </row>
    <row r="148" spans="1:19" x14ac:dyDescent="0.25">
      <c r="A148">
        <v>2021</v>
      </c>
      <c r="B148" s="2">
        <v>44197</v>
      </c>
      <c r="C148" s="2">
        <v>44286</v>
      </c>
      <c r="D148" t="s">
        <v>57</v>
      </c>
      <c r="E148" t="s">
        <v>69</v>
      </c>
      <c r="F148">
        <v>387021</v>
      </c>
      <c r="G148" s="2">
        <v>44242</v>
      </c>
      <c r="H148" t="s">
        <v>203</v>
      </c>
      <c r="I148" t="s">
        <v>63</v>
      </c>
      <c r="J148" t="s">
        <v>70</v>
      </c>
      <c r="K148" s="3" t="s">
        <v>479</v>
      </c>
      <c r="L148" s="2">
        <v>44249.543368055558</v>
      </c>
      <c r="M148">
        <v>3</v>
      </c>
      <c r="N148" t="s">
        <v>68</v>
      </c>
      <c r="O148">
        <v>0</v>
      </c>
      <c r="P148" t="s">
        <v>68</v>
      </c>
      <c r="Q148" s="2">
        <v>44313</v>
      </c>
      <c r="R148" t="s">
        <v>70</v>
      </c>
      <c r="S148" s="2">
        <v>44313</v>
      </c>
    </row>
    <row r="149" spans="1:19" x14ac:dyDescent="0.25">
      <c r="A149">
        <v>2021</v>
      </c>
      <c r="B149" s="2">
        <v>44197</v>
      </c>
      <c r="C149" s="2">
        <v>44286</v>
      </c>
      <c r="D149" t="s">
        <v>57</v>
      </c>
      <c r="E149" t="s">
        <v>69</v>
      </c>
      <c r="F149">
        <v>393621</v>
      </c>
      <c r="G149" s="2">
        <v>44243</v>
      </c>
      <c r="H149" t="s">
        <v>204</v>
      </c>
      <c r="I149" t="s">
        <v>63</v>
      </c>
      <c r="J149" t="s">
        <v>70</v>
      </c>
      <c r="K149" s="3" t="s">
        <v>480</v>
      </c>
      <c r="L149" s="2">
        <v>44246.542395833334</v>
      </c>
      <c r="M149">
        <v>3</v>
      </c>
      <c r="N149" t="s">
        <v>68</v>
      </c>
      <c r="O149">
        <v>0</v>
      </c>
      <c r="P149" t="s">
        <v>68</v>
      </c>
      <c r="Q149" s="2">
        <v>44313</v>
      </c>
      <c r="R149" t="s">
        <v>70</v>
      </c>
      <c r="S149" s="2">
        <v>44313</v>
      </c>
    </row>
    <row r="150" spans="1:19" x14ac:dyDescent="0.25">
      <c r="A150">
        <v>2021</v>
      </c>
      <c r="B150" s="2">
        <v>44197</v>
      </c>
      <c r="C150" s="2">
        <v>44286</v>
      </c>
      <c r="D150" t="s">
        <v>57</v>
      </c>
      <c r="E150" t="s">
        <v>69</v>
      </c>
      <c r="F150">
        <v>393721</v>
      </c>
      <c r="G150" s="2">
        <v>44243</v>
      </c>
      <c r="H150" t="s">
        <v>205</v>
      </c>
      <c r="I150" t="s">
        <v>63</v>
      </c>
      <c r="J150" t="s">
        <v>70</v>
      </c>
      <c r="K150" s="3" t="s">
        <v>481</v>
      </c>
      <c r="L150" s="2">
        <v>44246.545115740744</v>
      </c>
      <c r="M150">
        <v>3</v>
      </c>
      <c r="N150" t="s">
        <v>68</v>
      </c>
      <c r="O150">
        <v>0</v>
      </c>
      <c r="P150" t="s">
        <v>68</v>
      </c>
      <c r="Q150" s="2">
        <v>44313</v>
      </c>
      <c r="R150" t="s">
        <v>70</v>
      </c>
      <c r="S150" s="2">
        <v>44313</v>
      </c>
    </row>
    <row r="151" spans="1:19" x14ac:dyDescent="0.25">
      <c r="A151">
        <v>2021</v>
      </c>
      <c r="B151" s="2">
        <v>44197</v>
      </c>
      <c r="C151" s="2">
        <v>44286</v>
      </c>
      <c r="D151" t="s">
        <v>57</v>
      </c>
      <c r="E151" t="s">
        <v>69</v>
      </c>
      <c r="F151">
        <v>399721</v>
      </c>
      <c r="G151" s="2">
        <v>44244</v>
      </c>
      <c r="H151" t="s">
        <v>206</v>
      </c>
      <c r="I151" t="s">
        <v>63</v>
      </c>
      <c r="J151" t="s">
        <v>70</v>
      </c>
      <c r="K151" t="s">
        <v>420</v>
      </c>
      <c r="L151" s="2">
        <v>44250.644583333335</v>
      </c>
      <c r="M151">
        <v>3</v>
      </c>
      <c r="N151" t="s">
        <v>68</v>
      </c>
      <c r="O151">
        <v>0</v>
      </c>
      <c r="P151" t="s">
        <v>68</v>
      </c>
      <c r="Q151" s="2">
        <v>44313</v>
      </c>
      <c r="R151" t="s">
        <v>70</v>
      </c>
      <c r="S151" s="2">
        <v>44313</v>
      </c>
    </row>
    <row r="152" spans="1:19" x14ac:dyDescent="0.25">
      <c r="A152">
        <v>2021</v>
      </c>
      <c r="B152" s="2">
        <v>44197</v>
      </c>
      <c r="C152" s="2">
        <v>44286</v>
      </c>
      <c r="D152" t="s">
        <v>57</v>
      </c>
      <c r="E152" t="s">
        <v>69</v>
      </c>
      <c r="F152">
        <v>399921</v>
      </c>
      <c r="G152" s="2">
        <v>44244</v>
      </c>
      <c r="H152" t="s">
        <v>207</v>
      </c>
      <c r="I152" t="s">
        <v>63</v>
      </c>
      <c r="J152" t="s">
        <v>70</v>
      </c>
      <c r="K152" s="3" t="s">
        <v>482</v>
      </c>
      <c r="L152" s="2">
        <v>44249.57271990741</v>
      </c>
      <c r="M152">
        <v>3</v>
      </c>
      <c r="N152" t="s">
        <v>68</v>
      </c>
      <c r="O152">
        <v>0</v>
      </c>
      <c r="P152" t="s">
        <v>68</v>
      </c>
      <c r="Q152" s="2">
        <v>44313</v>
      </c>
      <c r="R152" t="s">
        <v>70</v>
      </c>
      <c r="S152" s="2">
        <v>44313</v>
      </c>
    </row>
    <row r="153" spans="1:19" x14ac:dyDescent="0.25">
      <c r="A153">
        <v>2021</v>
      </c>
      <c r="B153" s="2">
        <v>44197</v>
      </c>
      <c r="C153" s="2">
        <v>44286</v>
      </c>
      <c r="D153" t="s">
        <v>57</v>
      </c>
      <c r="E153" t="s">
        <v>69</v>
      </c>
      <c r="F153">
        <v>408621</v>
      </c>
      <c r="G153" s="2">
        <v>44244</v>
      </c>
      <c r="H153" t="s">
        <v>208</v>
      </c>
      <c r="I153" t="s">
        <v>63</v>
      </c>
      <c r="J153" t="s">
        <v>70</v>
      </c>
      <c r="K153" s="3" t="s">
        <v>483</v>
      </c>
      <c r="L153" s="2">
        <v>44249.577696759261</v>
      </c>
      <c r="M153">
        <v>3</v>
      </c>
      <c r="N153" t="s">
        <v>68</v>
      </c>
      <c r="O153">
        <v>0</v>
      </c>
      <c r="P153" t="s">
        <v>68</v>
      </c>
      <c r="Q153" s="2">
        <v>44313</v>
      </c>
      <c r="R153" t="s">
        <v>70</v>
      </c>
      <c r="S153" s="2">
        <v>44313</v>
      </c>
    </row>
    <row r="154" spans="1:19" x14ac:dyDescent="0.25">
      <c r="A154">
        <v>2021</v>
      </c>
      <c r="B154" s="2">
        <v>44197</v>
      </c>
      <c r="C154" s="2">
        <v>44286</v>
      </c>
      <c r="D154" t="s">
        <v>57</v>
      </c>
      <c r="E154" t="s">
        <v>69</v>
      </c>
      <c r="F154">
        <v>410721</v>
      </c>
      <c r="G154" s="2">
        <v>44244</v>
      </c>
      <c r="H154" t="s">
        <v>209</v>
      </c>
      <c r="I154" t="s">
        <v>63</v>
      </c>
      <c r="J154" t="s">
        <v>70</v>
      </c>
      <c r="K154" s="3" t="s">
        <v>484</v>
      </c>
      <c r="L154" s="2">
        <v>44249.580023148148</v>
      </c>
      <c r="M154">
        <v>3</v>
      </c>
      <c r="N154" t="s">
        <v>68</v>
      </c>
      <c r="O154">
        <v>0</v>
      </c>
      <c r="P154" t="s">
        <v>68</v>
      </c>
      <c r="Q154" s="2">
        <v>44313</v>
      </c>
      <c r="R154" t="s">
        <v>70</v>
      </c>
      <c r="S154" s="2">
        <v>44313</v>
      </c>
    </row>
    <row r="155" spans="1:19" x14ac:dyDescent="0.25">
      <c r="A155">
        <v>2021</v>
      </c>
      <c r="B155" s="2">
        <v>44197</v>
      </c>
      <c r="C155" s="2">
        <v>44286</v>
      </c>
      <c r="D155" t="s">
        <v>57</v>
      </c>
      <c r="E155" t="s">
        <v>69</v>
      </c>
      <c r="F155">
        <v>426121</v>
      </c>
      <c r="G155" s="2">
        <v>44246</v>
      </c>
      <c r="H155" t="s">
        <v>210</v>
      </c>
      <c r="I155" t="s">
        <v>63</v>
      </c>
      <c r="J155" t="s">
        <v>70</v>
      </c>
      <c r="K155" s="3" t="s">
        <v>485</v>
      </c>
      <c r="L155" s="2">
        <v>44250.538252314815</v>
      </c>
      <c r="M155">
        <v>3</v>
      </c>
      <c r="N155" t="s">
        <v>68</v>
      </c>
      <c r="O155">
        <v>0</v>
      </c>
      <c r="P155" t="s">
        <v>68</v>
      </c>
      <c r="Q155" s="2">
        <v>44313</v>
      </c>
      <c r="R155" t="s">
        <v>70</v>
      </c>
      <c r="S155" s="2">
        <v>44313</v>
      </c>
    </row>
    <row r="156" spans="1:19" x14ac:dyDescent="0.25">
      <c r="A156">
        <v>2021</v>
      </c>
      <c r="B156" s="2">
        <v>44197</v>
      </c>
      <c r="C156" s="2">
        <v>44286</v>
      </c>
      <c r="D156" t="s">
        <v>57</v>
      </c>
      <c r="E156" t="s">
        <v>69</v>
      </c>
      <c r="F156">
        <v>426721</v>
      </c>
      <c r="G156" s="2">
        <v>44246</v>
      </c>
      <c r="H156" t="s">
        <v>98</v>
      </c>
      <c r="I156" t="s">
        <v>63</v>
      </c>
      <c r="J156" t="s">
        <v>70</v>
      </c>
      <c r="K156" s="3" t="s">
        <v>486</v>
      </c>
      <c r="L156" s="2">
        <v>44250.540729166663</v>
      </c>
      <c r="M156">
        <v>3</v>
      </c>
      <c r="N156" t="s">
        <v>68</v>
      </c>
      <c r="O156">
        <v>0</v>
      </c>
      <c r="P156" t="s">
        <v>68</v>
      </c>
      <c r="Q156" s="2">
        <v>44313</v>
      </c>
      <c r="R156" t="s">
        <v>70</v>
      </c>
      <c r="S156" s="2">
        <v>44313</v>
      </c>
    </row>
    <row r="157" spans="1:19" x14ac:dyDescent="0.25">
      <c r="A157">
        <v>2021</v>
      </c>
      <c r="B157" s="2">
        <v>44197</v>
      </c>
      <c r="C157" s="2">
        <v>44286</v>
      </c>
      <c r="D157" t="s">
        <v>57</v>
      </c>
      <c r="E157" t="s">
        <v>69</v>
      </c>
      <c r="F157">
        <v>427321</v>
      </c>
      <c r="G157" s="2">
        <v>44246</v>
      </c>
      <c r="H157" t="s">
        <v>211</v>
      </c>
      <c r="I157" t="s">
        <v>63</v>
      </c>
      <c r="J157" t="s">
        <v>70</v>
      </c>
      <c r="K157" s="3" t="s">
        <v>487</v>
      </c>
      <c r="L157" s="2">
        <v>44250.54378472222</v>
      </c>
      <c r="M157">
        <v>3</v>
      </c>
      <c r="N157" t="s">
        <v>68</v>
      </c>
      <c r="O157">
        <v>0</v>
      </c>
      <c r="P157" t="s">
        <v>68</v>
      </c>
      <c r="Q157" s="2">
        <v>44313</v>
      </c>
      <c r="R157" t="s">
        <v>70</v>
      </c>
      <c r="S157" s="2">
        <v>44313</v>
      </c>
    </row>
    <row r="158" spans="1:19" x14ac:dyDescent="0.25">
      <c r="A158">
        <v>2021</v>
      </c>
      <c r="B158" s="2">
        <v>44197</v>
      </c>
      <c r="C158" s="2">
        <v>44286</v>
      </c>
      <c r="D158" t="s">
        <v>57</v>
      </c>
      <c r="E158" t="s">
        <v>69</v>
      </c>
      <c r="F158">
        <v>428121</v>
      </c>
      <c r="G158" s="2">
        <v>44246</v>
      </c>
      <c r="H158" t="s">
        <v>212</v>
      </c>
      <c r="I158" t="s">
        <v>63</v>
      </c>
      <c r="J158" t="s">
        <v>70</v>
      </c>
      <c r="K158" t="s">
        <v>420</v>
      </c>
      <c r="L158" s="2">
        <v>44253.436435185184</v>
      </c>
      <c r="M158">
        <v>3</v>
      </c>
      <c r="N158" t="s">
        <v>68</v>
      </c>
      <c r="O158">
        <v>0</v>
      </c>
      <c r="P158" t="s">
        <v>68</v>
      </c>
      <c r="Q158" s="2">
        <v>44313</v>
      </c>
      <c r="R158" t="s">
        <v>70</v>
      </c>
      <c r="S158" s="2">
        <v>44313</v>
      </c>
    </row>
    <row r="159" spans="1:19" x14ac:dyDescent="0.25">
      <c r="A159">
        <v>2021</v>
      </c>
      <c r="B159" s="2">
        <v>44197</v>
      </c>
      <c r="C159" s="2">
        <v>44286</v>
      </c>
      <c r="D159" t="s">
        <v>57</v>
      </c>
      <c r="E159" t="s">
        <v>69</v>
      </c>
      <c r="F159">
        <v>430121</v>
      </c>
      <c r="G159" s="2">
        <v>44246</v>
      </c>
      <c r="H159" t="s">
        <v>213</v>
      </c>
      <c r="I159" t="s">
        <v>63</v>
      </c>
      <c r="J159" t="s">
        <v>70</v>
      </c>
      <c r="K159" s="3" t="s">
        <v>488</v>
      </c>
      <c r="L159" s="2">
        <v>44250.548692129632</v>
      </c>
      <c r="M159">
        <v>3</v>
      </c>
      <c r="N159" t="s">
        <v>68</v>
      </c>
      <c r="O159">
        <v>0</v>
      </c>
      <c r="P159" t="s">
        <v>68</v>
      </c>
      <c r="Q159" s="2">
        <v>44313</v>
      </c>
      <c r="R159" t="s">
        <v>70</v>
      </c>
      <c r="S159" s="2">
        <v>44313</v>
      </c>
    </row>
    <row r="160" spans="1:19" x14ac:dyDescent="0.25">
      <c r="A160">
        <v>2021</v>
      </c>
      <c r="B160" s="2">
        <v>44197</v>
      </c>
      <c r="C160" s="2">
        <v>44286</v>
      </c>
      <c r="D160" t="s">
        <v>57</v>
      </c>
      <c r="E160" t="s">
        <v>69</v>
      </c>
      <c r="F160">
        <v>434921</v>
      </c>
      <c r="G160" s="2">
        <v>44248</v>
      </c>
      <c r="H160" t="s">
        <v>214</v>
      </c>
      <c r="I160" t="s">
        <v>63</v>
      </c>
      <c r="J160" t="s">
        <v>70</v>
      </c>
      <c r="K160" s="3" t="s">
        <v>489</v>
      </c>
      <c r="L160" s="2">
        <v>44252.508032407408</v>
      </c>
      <c r="M160">
        <v>3</v>
      </c>
      <c r="N160" t="s">
        <v>68</v>
      </c>
      <c r="O160">
        <v>0</v>
      </c>
      <c r="P160" t="s">
        <v>68</v>
      </c>
      <c r="Q160" s="2">
        <v>44313</v>
      </c>
      <c r="R160" t="s">
        <v>70</v>
      </c>
      <c r="S160" s="2">
        <v>44313</v>
      </c>
    </row>
    <row r="161" spans="1:19" x14ac:dyDescent="0.25">
      <c r="A161">
        <v>2021</v>
      </c>
      <c r="B161" s="2">
        <v>44197</v>
      </c>
      <c r="C161" s="2">
        <v>44286</v>
      </c>
      <c r="D161" t="s">
        <v>57</v>
      </c>
      <c r="E161" t="s">
        <v>69</v>
      </c>
      <c r="F161">
        <v>436521</v>
      </c>
      <c r="G161" s="2">
        <v>44248</v>
      </c>
      <c r="H161" t="s">
        <v>215</v>
      </c>
      <c r="I161" t="s">
        <v>63</v>
      </c>
      <c r="J161" t="s">
        <v>70</v>
      </c>
      <c r="K161" s="3" t="s">
        <v>490</v>
      </c>
      <c r="L161" s="2">
        <v>44252.511111111111</v>
      </c>
      <c r="M161">
        <v>3</v>
      </c>
      <c r="N161" t="s">
        <v>68</v>
      </c>
      <c r="O161">
        <v>0</v>
      </c>
      <c r="P161" t="s">
        <v>68</v>
      </c>
      <c r="Q161" s="2">
        <v>44313</v>
      </c>
      <c r="R161" t="s">
        <v>70</v>
      </c>
      <c r="S161" s="2">
        <v>44313</v>
      </c>
    </row>
    <row r="162" spans="1:19" x14ac:dyDescent="0.25">
      <c r="A162">
        <v>2021</v>
      </c>
      <c r="B162" s="2">
        <v>44197</v>
      </c>
      <c r="C162" s="2">
        <v>44286</v>
      </c>
      <c r="D162" t="s">
        <v>57</v>
      </c>
      <c r="E162" t="s">
        <v>69</v>
      </c>
      <c r="F162">
        <v>444621</v>
      </c>
      <c r="G162" s="2">
        <v>44249</v>
      </c>
      <c r="H162" t="s">
        <v>216</v>
      </c>
      <c r="I162" t="s">
        <v>63</v>
      </c>
      <c r="J162" t="s">
        <v>70</v>
      </c>
      <c r="K162" s="3" t="s">
        <v>491</v>
      </c>
      <c r="L162" s="2">
        <v>44252.515127314815</v>
      </c>
      <c r="M162">
        <v>3</v>
      </c>
      <c r="N162" t="s">
        <v>68</v>
      </c>
      <c r="O162">
        <v>0</v>
      </c>
      <c r="P162" t="s">
        <v>68</v>
      </c>
      <c r="Q162" s="2">
        <v>44313</v>
      </c>
      <c r="R162" t="s">
        <v>70</v>
      </c>
      <c r="S162" s="2">
        <v>44313</v>
      </c>
    </row>
    <row r="163" spans="1:19" x14ac:dyDescent="0.25">
      <c r="A163">
        <v>2021</v>
      </c>
      <c r="B163" s="2">
        <v>44197</v>
      </c>
      <c r="C163" s="2">
        <v>44286</v>
      </c>
      <c r="D163" t="s">
        <v>57</v>
      </c>
      <c r="E163" t="s">
        <v>69</v>
      </c>
      <c r="F163">
        <v>446421</v>
      </c>
      <c r="G163" s="2">
        <v>44249</v>
      </c>
      <c r="H163" t="s">
        <v>217</v>
      </c>
      <c r="I163" t="s">
        <v>63</v>
      </c>
      <c r="J163" t="s">
        <v>70</v>
      </c>
      <c r="K163" s="3" t="s">
        <v>492</v>
      </c>
      <c r="L163" s="2">
        <v>44252.520289351851</v>
      </c>
      <c r="M163">
        <v>3</v>
      </c>
      <c r="N163" t="s">
        <v>68</v>
      </c>
      <c r="O163">
        <v>0</v>
      </c>
      <c r="P163" t="s">
        <v>68</v>
      </c>
      <c r="Q163" s="2">
        <v>44313</v>
      </c>
      <c r="R163" t="s">
        <v>70</v>
      </c>
      <c r="S163" s="2">
        <v>44313</v>
      </c>
    </row>
    <row r="164" spans="1:19" x14ac:dyDescent="0.25">
      <c r="A164">
        <v>2021</v>
      </c>
      <c r="B164" s="2">
        <v>44197</v>
      </c>
      <c r="C164" s="2">
        <v>44286</v>
      </c>
      <c r="D164" t="s">
        <v>57</v>
      </c>
      <c r="E164" t="s">
        <v>69</v>
      </c>
      <c r="F164">
        <v>446621</v>
      </c>
      <c r="G164" s="2">
        <v>44249</v>
      </c>
      <c r="H164" t="s">
        <v>218</v>
      </c>
      <c r="I164" t="s">
        <v>63</v>
      </c>
      <c r="J164" t="s">
        <v>70</v>
      </c>
      <c r="K164" s="3" t="s">
        <v>493</v>
      </c>
      <c r="L164" s="2">
        <v>44252.523148148146</v>
      </c>
      <c r="M164">
        <v>3</v>
      </c>
      <c r="N164" t="s">
        <v>68</v>
      </c>
      <c r="O164">
        <v>0</v>
      </c>
      <c r="P164" t="s">
        <v>68</v>
      </c>
      <c r="Q164" s="2">
        <v>44313</v>
      </c>
      <c r="R164" t="s">
        <v>70</v>
      </c>
      <c r="S164" s="2">
        <v>44313</v>
      </c>
    </row>
    <row r="165" spans="1:19" x14ac:dyDescent="0.25">
      <c r="A165">
        <v>2021</v>
      </c>
      <c r="B165" s="2">
        <v>44197</v>
      </c>
      <c r="C165" s="2">
        <v>44286</v>
      </c>
      <c r="D165" t="s">
        <v>57</v>
      </c>
      <c r="E165" t="s">
        <v>69</v>
      </c>
      <c r="F165">
        <v>447021</v>
      </c>
      <c r="G165" s="2">
        <v>44249</v>
      </c>
      <c r="H165" t="s">
        <v>219</v>
      </c>
      <c r="I165" t="s">
        <v>63</v>
      </c>
      <c r="J165" t="s">
        <v>70</v>
      </c>
      <c r="K165" s="3" t="s">
        <v>494</v>
      </c>
      <c r="L165" s="2">
        <v>44252.526608796295</v>
      </c>
      <c r="M165">
        <v>3</v>
      </c>
      <c r="N165" t="s">
        <v>68</v>
      </c>
      <c r="O165">
        <v>0</v>
      </c>
      <c r="P165" t="s">
        <v>68</v>
      </c>
      <c r="Q165" s="2">
        <v>44313</v>
      </c>
      <c r="R165" t="s">
        <v>70</v>
      </c>
      <c r="S165" s="2">
        <v>44313</v>
      </c>
    </row>
    <row r="166" spans="1:19" x14ac:dyDescent="0.25">
      <c r="A166">
        <v>2021</v>
      </c>
      <c r="B166" s="2">
        <v>44197</v>
      </c>
      <c r="C166" s="2">
        <v>44286</v>
      </c>
      <c r="D166" t="s">
        <v>57</v>
      </c>
      <c r="E166" t="s">
        <v>69</v>
      </c>
      <c r="F166">
        <v>447321</v>
      </c>
      <c r="G166" s="2">
        <v>44249</v>
      </c>
      <c r="H166" t="s">
        <v>220</v>
      </c>
      <c r="I166" t="s">
        <v>63</v>
      </c>
      <c r="J166" t="s">
        <v>70</v>
      </c>
      <c r="K166" s="3" t="s">
        <v>495</v>
      </c>
      <c r="L166" s="2">
        <v>44252.529930555553</v>
      </c>
      <c r="M166">
        <v>3</v>
      </c>
      <c r="N166" t="s">
        <v>68</v>
      </c>
      <c r="O166">
        <v>0</v>
      </c>
      <c r="P166" t="s">
        <v>68</v>
      </c>
      <c r="Q166" s="2">
        <v>44313</v>
      </c>
      <c r="R166" t="s">
        <v>70</v>
      </c>
      <c r="S166" s="2">
        <v>44313</v>
      </c>
    </row>
    <row r="167" spans="1:19" x14ac:dyDescent="0.25">
      <c r="A167">
        <v>2021</v>
      </c>
      <c r="B167" s="2">
        <v>44197</v>
      </c>
      <c r="C167" s="2">
        <v>44286</v>
      </c>
      <c r="D167" t="s">
        <v>57</v>
      </c>
      <c r="E167" t="s">
        <v>69</v>
      </c>
      <c r="F167">
        <v>447721</v>
      </c>
      <c r="G167" s="2">
        <v>44249</v>
      </c>
      <c r="H167" t="s">
        <v>221</v>
      </c>
      <c r="I167" t="s">
        <v>63</v>
      </c>
      <c r="J167" t="s">
        <v>70</v>
      </c>
      <c r="K167" s="3" t="s">
        <v>496</v>
      </c>
      <c r="L167" s="2">
        <v>44252.532789351855</v>
      </c>
      <c r="M167">
        <v>3</v>
      </c>
      <c r="N167" t="s">
        <v>68</v>
      </c>
      <c r="O167">
        <v>0</v>
      </c>
      <c r="P167" t="s">
        <v>68</v>
      </c>
      <c r="Q167" s="2">
        <v>44313</v>
      </c>
      <c r="R167" t="s">
        <v>70</v>
      </c>
      <c r="S167" s="2">
        <v>44313</v>
      </c>
    </row>
    <row r="168" spans="1:19" x14ac:dyDescent="0.25">
      <c r="A168">
        <v>2021</v>
      </c>
      <c r="B168" s="2">
        <v>44197</v>
      </c>
      <c r="C168" s="2">
        <v>44286</v>
      </c>
      <c r="D168" t="s">
        <v>57</v>
      </c>
      <c r="E168" t="s">
        <v>69</v>
      </c>
      <c r="F168">
        <v>448121</v>
      </c>
      <c r="G168" s="2">
        <v>44249</v>
      </c>
      <c r="H168" t="s">
        <v>222</v>
      </c>
      <c r="I168" t="s">
        <v>63</v>
      </c>
      <c r="J168" t="s">
        <v>70</v>
      </c>
      <c r="K168" s="3" t="s">
        <v>497</v>
      </c>
      <c r="L168" s="2">
        <v>44252.535555555558</v>
      </c>
      <c r="M168">
        <v>3</v>
      </c>
      <c r="N168" t="s">
        <v>68</v>
      </c>
      <c r="O168">
        <v>0</v>
      </c>
      <c r="P168" t="s">
        <v>68</v>
      </c>
      <c r="Q168" s="2">
        <v>44313</v>
      </c>
      <c r="R168" t="s">
        <v>70</v>
      </c>
      <c r="S168" s="2">
        <v>44313</v>
      </c>
    </row>
    <row r="169" spans="1:19" x14ac:dyDescent="0.25">
      <c r="A169">
        <v>2021</v>
      </c>
      <c r="B169" s="2">
        <v>44197</v>
      </c>
      <c r="C169" s="2">
        <v>44286</v>
      </c>
      <c r="D169" t="s">
        <v>57</v>
      </c>
      <c r="E169" t="s">
        <v>69</v>
      </c>
      <c r="F169">
        <v>453021</v>
      </c>
      <c r="G169" s="2">
        <v>44250</v>
      </c>
      <c r="H169" t="s">
        <v>223</v>
      </c>
      <c r="I169" t="s">
        <v>63</v>
      </c>
      <c r="J169" t="s">
        <v>70</v>
      </c>
      <c r="K169" s="3" t="s">
        <v>498</v>
      </c>
      <c r="L169" s="2">
        <v>44253.43891203704</v>
      </c>
      <c r="M169">
        <v>3</v>
      </c>
      <c r="N169" t="s">
        <v>68</v>
      </c>
      <c r="O169">
        <v>0</v>
      </c>
      <c r="P169" t="s">
        <v>68</v>
      </c>
      <c r="Q169" s="2">
        <v>44313</v>
      </c>
      <c r="R169" t="s">
        <v>70</v>
      </c>
      <c r="S169" s="2">
        <v>44313</v>
      </c>
    </row>
    <row r="170" spans="1:19" x14ac:dyDescent="0.25">
      <c r="A170">
        <v>2021</v>
      </c>
      <c r="B170" s="2">
        <v>44197</v>
      </c>
      <c r="C170" s="2">
        <v>44286</v>
      </c>
      <c r="D170" t="s">
        <v>57</v>
      </c>
      <c r="E170" t="s">
        <v>69</v>
      </c>
      <c r="F170">
        <v>455821</v>
      </c>
      <c r="G170" s="2">
        <v>44250</v>
      </c>
      <c r="H170" t="s">
        <v>224</v>
      </c>
      <c r="I170" t="s">
        <v>63</v>
      </c>
      <c r="J170" t="s">
        <v>70</v>
      </c>
      <c r="K170" s="3" t="s">
        <v>499</v>
      </c>
      <c r="L170" s="2">
        <v>44253.440983796296</v>
      </c>
      <c r="M170">
        <v>3</v>
      </c>
      <c r="N170" t="s">
        <v>68</v>
      </c>
      <c r="O170">
        <v>0</v>
      </c>
      <c r="P170" t="s">
        <v>68</v>
      </c>
      <c r="Q170" s="2">
        <v>44313</v>
      </c>
      <c r="R170" t="s">
        <v>70</v>
      </c>
      <c r="S170" s="2">
        <v>44313</v>
      </c>
    </row>
    <row r="171" spans="1:19" x14ac:dyDescent="0.25">
      <c r="A171">
        <v>2021</v>
      </c>
      <c r="B171" s="2">
        <v>44197</v>
      </c>
      <c r="C171" s="2">
        <v>44286</v>
      </c>
      <c r="D171" t="s">
        <v>57</v>
      </c>
      <c r="E171" t="s">
        <v>69</v>
      </c>
      <c r="F171">
        <v>458221</v>
      </c>
      <c r="G171" s="2">
        <v>44250</v>
      </c>
      <c r="H171" t="s">
        <v>225</v>
      </c>
      <c r="I171" t="s">
        <v>63</v>
      </c>
      <c r="J171" t="s">
        <v>70</v>
      </c>
      <c r="K171" s="3" t="s">
        <v>500</v>
      </c>
      <c r="L171" s="2">
        <v>44256.534918981481</v>
      </c>
      <c r="M171">
        <v>3</v>
      </c>
      <c r="N171" t="s">
        <v>68</v>
      </c>
      <c r="O171">
        <v>0</v>
      </c>
      <c r="P171" t="s">
        <v>68</v>
      </c>
      <c r="Q171" s="2">
        <v>44313</v>
      </c>
      <c r="R171" t="s">
        <v>70</v>
      </c>
      <c r="S171" s="2">
        <v>44313</v>
      </c>
    </row>
    <row r="172" spans="1:19" x14ac:dyDescent="0.25">
      <c r="A172">
        <v>2021</v>
      </c>
      <c r="B172" s="2">
        <v>44197</v>
      </c>
      <c r="C172" s="2">
        <v>44286</v>
      </c>
      <c r="D172" t="s">
        <v>57</v>
      </c>
      <c r="E172" t="s">
        <v>69</v>
      </c>
      <c r="F172">
        <v>458721</v>
      </c>
      <c r="G172" s="2">
        <v>44250</v>
      </c>
      <c r="H172" t="s">
        <v>226</v>
      </c>
      <c r="I172" t="s">
        <v>63</v>
      </c>
      <c r="J172" t="s">
        <v>70</v>
      </c>
      <c r="K172" s="3" t="s">
        <v>501</v>
      </c>
      <c r="L172" s="2">
        <v>44256.538761574076</v>
      </c>
      <c r="M172">
        <v>3</v>
      </c>
      <c r="N172" t="s">
        <v>68</v>
      </c>
      <c r="O172">
        <v>0</v>
      </c>
      <c r="P172" t="s">
        <v>68</v>
      </c>
      <c r="Q172" s="2">
        <v>44313</v>
      </c>
      <c r="R172" t="s">
        <v>70</v>
      </c>
      <c r="S172" s="2">
        <v>44313</v>
      </c>
    </row>
    <row r="173" spans="1:19" x14ac:dyDescent="0.25">
      <c r="A173">
        <v>2021</v>
      </c>
      <c r="B173" s="2">
        <v>44197</v>
      </c>
      <c r="C173" s="2">
        <v>44286</v>
      </c>
      <c r="D173" t="s">
        <v>57</v>
      </c>
      <c r="E173" t="s">
        <v>69</v>
      </c>
      <c r="F173">
        <v>459021</v>
      </c>
      <c r="G173" s="2">
        <v>44250</v>
      </c>
      <c r="H173" t="s">
        <v>227</v>
      </c>
      <c r="I173" t="s">
        <v>63</v>
      </c>
      <c r="J173" t="s">
        <v>70</v>
      </c>
      <c r="K173" s="3" t="s">
        <v>502</v>
      </c>
      <c r="L173" s="2">
        <v>44256.542245370372</v>
      </c>
      <c r="M173">
        <v>3</v>
      </c>
      <c r="N173" t="s">
        <v>68</v>
      </c>
      <c r="O173">
        <v>0</v>
      </c>
      <c r="P173" t="s">
        <v>68</v>
      </c>
      <c r="Q173" s="2">
        <v>44313</v>
      </c>
      <c r="R173" t="s">
        <v>70</v>
      </c>
      <c r="S173" s="2">
        <v>44313</v>
      </c>
    </row>
    <row r="174" spans="1:19" x14ac:dyDescent="0.25">
      <c r="A174">
        <v>2021</v>
      </c>
      <c r="B174" s="2">
        <v>44197</v>
      </c>
      <c r="C174" s="2">
        <v>44286</v>
      </c>
      <c r="D174" t="s">
        <v>57</v>
      </c>
      <c r="E174" t="s">
        <v>69</v>
      </c>
      <c r="F174">
        <v>459221</v>
      </c>
      <c r="G174" s="2">
        <v>44250</v>
      </c>
      <c r="H174" t="s">
        <v>228</v>
      </c>
      <c r="I174" t="s">
        <v>63</v>
      </c>
      <c r="J174" t="s">
        <v>70</v>
      </c>
      <c r="K174" s="3" t="s">
        <v>503</v>
      </c>
      <c r="L174" s="2">
        <v>44256.546006944445</v>
      </c>
      <c r="M174">
        <v>3</v>
      </c>
      <c r="N174" t="s">
        <v>68</v>
      </c>
      <c r="O174">
        <v>0</v>
      </c>
      <c r="P174" t="s">
        <v>68</v>
      </c>
      <c r="Q174" s="2">
        <v>44313</v>
      </c>
      <c r="R174" t="s">
        <v>70</v>
      </c>
      <c r="S174" s="2">
        <v>44313</v>
      </c>
    </row>
    <row r="175" spans="1:19" x14ac:dyDescent="0.25">
      <c r="A175">
        <v>2021</v>
      </c>
      <c r="B175" s="2">
        <v>44197</v>
      </c>
      <c r="C175" s="2">
        <v>44286</v>
      </c>
      <c r="D175" t="s">
        <v>57</v>
      </c>
      <c r="E175" t="s">
        <v>69</v>
      </c>
      <c r="F175">
        <v>459521</v>
      </c>
      <c r="G175" s="2">
        <v>44250</v>
      </c>
      <c r="H175" t="s">
        <v>229</v>
      </c>
      <c r="I175" t="s">
        <v>63</v>
      </c>
      <c r="J175" t="s">
        <v>70</v>
      </c>
      <c r="K175" s="3" t="s">
        <v>504</v>
      </c>
      <c r="L175" s="2">
        <v>44256.548877314817</v>
      </c>
      <c r="M175">
        <v>3</v>
      </c>
      <c r="N175" t="s">
        <v>68</v>
      </c>
      <c r="O175">
        <v>0</v>
      </c>
      <c r="P175" t="s">
        <v>68</v>
      </c>
      <c r="Q175" s="2">
        <v>44313</v>
      </c>
      <c r="R175" t="s">
        <v>70</v>
      </c>
      <c r="S175" s="2">
        <v>44313</v>
      </c>
    </row>
    <row r="176" spans="1:19" x14ac:dyDescent="0.25">
      <c r="A176">
        <v>2021</v>
      </c>
      <c r="B176" s="2">
        <v>44197</v>
      </c>
      <c r="C176" s="2">
        <v>44286</v>
      </c>
      <c r="D176" t="s">
        <v>57</v>
      </c>
      <c r="E176" t="s">
        <v>69</v>
      </c>
      <c r="F176">
        <v>465421</v>
      </c>
      <c r="G176" s="2">
        <v>44250</v>
      </c>
      <c r="H176" t="s">
        <v>230</v>
      </c>
      <c r="I176" t="s">
        <v>63</v>
      </c>
      <c r="J176" t="s">
        <v>70</v>
      </c>
      <c r="K176" s="3" t="s">
        <v>505</v>
      </c>
      <c r="L176" s="2">
        <v>44256.552766203706</v>
      </c>
      <c r="M176">
        <v>3</v>
      </c>
      <c r="N176" t="s">
        <v>68</v>
      </c>
      <c r="O176">
        <v>0</v>
      </c>
      <c r="P176" t="s">
        <v>68</v>
      </c>
      <c r="Q176" s="2">
        <v>44313</v>
      </c>
      <c r="R176" t="s">
        <v>70</v>
      </c>
      <c r="S176" s="2">
        <v>44313</v>
      </c>
    </row>
    <row r="177" spans="1:19" x14ac:dyDescent="0.25">
      <c r="A177">
        <v>2021</v>
      </c>
      <c r="B177" s="2">
        <v>44197</v>
      </c>
      <c r="C177" s="2">
        <v>44286</v>
      </c>
      <c r="D177" t="s">
        <v>57</v>
      </c>
      <c r="E177" t="s">
        <v>69</v>
      </c>
      <c r="F177">
        <v>466121</v>
      </c>
      <c r="G177" s="2">
        <v>44250</v>
      </c>
      <c r="H177" t="s">
        <v>231</v>
      </c>
      <c r="I177" t="s">
        <v>63</v>
      </c>
      <c r="J177" t="s">
        <v>70</v>
      </c>
      <c r="K177" s="3" t="s">
        <v>506</v>
      </c>
      <c r="L177" s="2">
        <v>44256.564768518518</v>
      </c>
      <c r="M177">
        <v>3</v>
      </c>
      <c r="N177" t="s">
        <v>68</v>
      </c>
      <c r="O177">
        <v>0</v>
      </c>
      <c r="P177" t="s">
        <v>68</v>
      </c>
      <c r="Q177" s="2">
        <v>44313</v>
      </c>
      <c r="R177" t="s">
        <v>70</v>
      </c>
      <c r="S177" s="2">
        <v>44313</v>
      </c>
    </row>
    <row r="178" spans="1:19" x14ac:dyDescent="0.25">
      <c r="A178">
        <v>2021</v>
      </c>
      <c r="B178" s="2">
        <v>44197</v>
      </c>
      <c r="C178" s="2">
        <v>44286</v>
      </c>
      <c r="D178" t="s">
        <v>57</v>
      </c>
      <c r="E178" t="s">
        <v>69</v>
      </c>
      <c r="F178">
        <v>482421</v>
      </c>
      <c r="G178" s="2">
        <v>44252</v>
      </c>
      <c r="H178" t="s">
        <v>232</v>
      </c>
      <c r="I178" t="s">
        <v>63</v>
      </c>
      <c r="J178" t="s">
        <v>70</v>
      </c>
      <c r="K178" s="3" t="s">
        <v>507</v>
      </c>
      <c r="L178" s="2">
        <v>44256.568171296298</v>
      </c>
      <c r="M178">
        <v>3</v>
      </c>
      <c r="N178" t="s">
        <v>68</v>
      </c>
      <c r="O178">
        <v>0</v>
      </c>
      <c r="P178" t="s">
        <v>68</v>
      </c>
      <c r="Q178" s="2">
        <v>44313</v>
      </c>
      <c r="R178" t="s">
        <v>70</v>
      </c>
      <c r="S178" s="2">
        <v>44313</v>
      </c>
    </row>
    <row r="179" spans="1:19" x14ac:dyDescent="0.25">
      <c r="A179">
        <v>2021</v>
      </c>
      <c r="B179" s="2">
        <v>44197</v>
      </c>
      <c r="C179" s="2">
        <v>44286</v>
      </c>
      <c r="D179" t="s">
        <v>57</v>
      </c>
      <c r="E179" t="s">
        <v>69</v>
      </c>
      <c r="F179">
        <v>483221</v>
      </c>
      <c r="G179" s="2">
        <v>44252</v>
      </c>
      <c r="H179" t="s">
        <v>233</v>
      </c>
      <c r="I179" t="s">
        <v>63</v>
      </c>
      <c r="J179" t="s">
        <v>70</v>
      </c>
      <c r="K179" s="3" t="s">
        <v>508</v>
      </c>
      <c r="L179" s="2">
        <v>44256.575578703705</v>
      </c>
      <c r="M179">
        <v>3</v>
      </c>
      <c r="N179" t="s">
        <v>68</v>
      </c>
      <c r="O179">
        <v>0</v>
      </c>
      <c r="P179" t="s">
        <v>68</v>
      </c>
      <c r="Q179" s="2">
        <v>44313</v>
      </c>
      <c r="R179" t="s">
        <v>70</v>
      </c>
      <c r="S179" s="2">
        <v>44313</v>
      </c>
    </row>
    <row r="180" spans="1:19" x14ac:dyDescent="0.25">
      <c r="A180">
        <v>2021</v>
      </c>
      <c r="B180" s="2">
        <v>44197</v>
      </c>
      <c r="C180" s="2">
        <v>44286</v>
      </c>
      <c r="D180" t="s">
        <v>57</v>
      </c>
      <c r="E180" t="s">
        <v>69</v>
      </c>
      <c r="F180">
        <v>483521</v>
      </c>
      <c r="G180" s="2">
        <v>44252</v>
      </c>
      <c r="H180" t="s">
        <v>234</v>
      </c>
      <c r="I180" t="s">
        <v>63</v>
      </c>
      <c r="J180" t="s">
        <v>70</v>
      </c>
      <c r="K180" s="3" t="s">
        <v>509</v>
      </c>
      <c r="L180" s="2">
        <v>44252.547465277778</v>
      </c>
      <c r="M180">
        <v>3</v>
      </c>
      <c r="N180" t="s">
        <v>68</v>
      </c>
      <c r="O180">
        <v>0</v>
      </c>
      <c r="P180" t="s">
        <v>68</v>
      </c>
      <c r="Q180" s="2">
        <v>44313</v>
      </c>
      <c r="R180" t="s">
        <v>70</v>
      </c>
      <c r="S180" s="2">
        <v>44313</v>
      </c>
    </row>
    <row r="181" spans="1:19" x14ac:dyDescent="0.25">
      <c r="A181">
        <v>2021</v>
      </c>
      <c r="B181" s="2">
        <v>44197</v>
      </c>
      <c r="C181" s="2">
        <v>44286</v>
      </c>
      <c r="D181" t="s">
        <v>57</v>
      </c>
      <c r="E181" t="s">
        <v>69</v>
      </c>
      <c r="F181">
        <v>487121</v>
      </c>
      <c r="G181" s="2">
        <v>44252</v>
      </c>
      <c r="H181" t="s">
        <v>235</v>
      </c>
      <c r="I181" t="s">
        <v>63</v>
      </c>
      <c r="J181" t="s">
        <v>70</v>
      </c>
      <c r="K181" s="3" t="s">
        <v>510</v>
      </c>
      <c r="L181" s="2">
        <v>44257.395196759258</v>
      </c>
      <c r="M181">
        <v>3</v>
      </c>
      <c r="N181" t="s">
        <v>68</v>
      </c>
      <c r="O181">
        <v>0</v>
      </c>
      <c r="P181" t="s">
        <v>68</v>
      </c>
      <c r="Q181" s="2">
        <v>44313</v>
      </c>
      <c r="R181" t="s">
        <v>70</v>
      </c>
      <c r="S181" s="2">
        <v>44313</v>
      </c>
    </row>
    <row r="182" spans="1:19" x14ac:dyDescent="0.25">
      <c r="A182">
        <v>2021</v>
      </c>
      <c r="B182" s="2">
        <v>44197</v>
      </c>
      <c r="C182" s="2">
        <v>44286</v>
      </c>
      <c r="D182" t="s">
        <v>57</v>
      </c>
      <c r="E182" t="s">
        <v>69</v>
      </c>
      <c r="F182">
        <v>487321</v>
      </c>
      <c r="G182" s="2">
        <v>44252</v>
      </c>
      <c r="H182" t="s">
        <v>236</v>
      </c>
      <c r="I182" t="s">
        <v>63</v>
      </c>
      <c r="J182" t="s">
        <v>70</v>
      </c>
      <c r="K182" s="3" t="s">
        <v>511</v>
      </c>
      <c r="L182" s="2">
        <v>44257.387881944444</v>
      </c>
      <c r="M182">
        <v>3</v>
      </c>
      <c r="N182" t="s">
        <v>68</v>
      </c>
      <c r="O182">
        <v>0</v>
      </c>
      <c r="P182" t="s">
        <v>68</v>
      </c>
      <c r="Q182" s="2">
        <v>44313</v>
      </c>
      <c r="R182" t="s">
        <v>70</v>
      </c>
      <c r="S182" s="2">
        <v>44313</v>
      </c>
    </row>
    <row r="183" spans="1:19" x14ac:dyDescent="0.25">
      <c r="A183">
        <v>2021</v>
      </c>
      <c r="B183" s="2">
        <v>44197</v>
      </c>
      <c r="C183" s="2">
        <v>44286</v>
      </c>
      <c r="D183" t="s">
        <v>57</v>
      </c>
      <c r="E183" t="s">
        <v>69</v>
      </c>
      <c r="F183">
        <v>488321</v>
      </c>
      <c r="G183" s="2">
        <v>44253</v>
      </c>
      <c r="H183" t="s">
        <v>237</v>
      </c>
      <c r="I183" t="s">
        <v>63</v>
      </c>
      <c r="J183" t="s">
        <v>70</v>
      </c>
      <c r="K183" t="s">
        <v>420</v>
      </c>
      <c r="L183" s="2">
        <v>44257.388877314814</v>
      </c>
      <c r="M183">
        <v>3</v>
      </c>
      <c r="N183" t="s">
        <v>68</v>
      </c>
      <c r="O183">
        <v>0</v>
      </c>
      <c r="P183" t="s">
        <v>68</v>
      </c>
      <c r="Q183" s="2">
        <v>44313</v>
      </c>
      <c r="R183" t="s">
        <v>70</v>
      </c>
      <c r="S183" s="2">
        <v>44313</v>
      </c>
    </row>
    <row r="184" spans="1:19" x14ac:dyDescent="0.25">
      <c r="A184">
        <v>2021</v>
      </c>
      <c r="B184" s="2">
        <v>44197</v>
      </c>
      <c r="C184" s="2">
        <v>44286</v>
      </c>
      <c r="D184" t="s">
        <v>57</v>
      </c>
      <c r="E184" t="s">
        <v>69</v>
      </c>
      <c r="F184">
        <v>493521</v>
      </c>
      <c r="G184" s="2">
        <v>44254</v>
      </c>
      <c r="H184" t="s">
        <v>238</v>
      </c>
      <c r="I184" t="s">
        <v>63</v>
      </c>
      <c r="J184" t="s">
        <v>70</v>
      </c>
      <c r="K184" s="3" t="s">
        <v>512</v>
      </c>
      <c r="L184" s="2">
        <v>44259.535995370374</v>
      </c>
      <c r="M184">
        <v>3</v>
      </c>
      <c r="N184" t="s">
        <v>68</v>
      </c>
      <c r="O184">
        <v>0</v>
      </c>
      <c r="P184" t="s">
        <v>68</v>
      </c>
      <c r="Q184" s="2">
        <v>44313</v>
      </c>
      <c r="R184" t="s">
        <v>70</v>
      </c>
      <c r="S184" s="2">
        <v>44313</v>
      </c>
    </row>
    <row r="185" spans="1:19" x14ac:dyDescent="0.25">
      <c r="A185">
        <v>2021</v>
      </c>
      <c r="B185" s="2">
        <v>44197</v>
      </c>
      <c r="C185" s="2">
        <v>44286</v>
      </c>
      <c r="D185" t="s">
        <v>57</v>
      </c>
      <c r="E185" t="s">
        <v>69</v>
      </c>
      <c r="F185">
        <v>494521</v>
      </c>
      <c r="G185" s="2">
        <v>44255</v>
      </c>
      <c r="H185" t="s">
        <v>239</v>
      </c>
      <c r="I185" t="s">
        <v>63</v>
      </c>
      <c r="J185" t="s">
        <v>70</v>
      </c>
      <c r="K185" s="3" t="s">
        <v>513</v>
      </c>
      <c r="L185" s="2">
        <v>44259.543483796297</v>
      </c>
      <c r="M185">
        <v>3</v>
      </c>
      <c r="N185" t="s">
        <v>68</v>
      </c>
      <c r="O185">
        <v>0</v>
      </c>
      <c r="P185" t="s">
        <v>68</v>
      </c>
      <c r="Q185" s="2">
        <v>44313</v>
      </c>
      <c r="R185" t="s">
        <v>70</v>
      </c>
      <c r="S185" s="2">
        <v>44313</v>
      </c>
    </row>
    <row r="186" spans="1:19" x14ac:dyDescent="0.25">
      <c r="A186">
        <v>2021</v>
      </c>
      <c r="B186" s="2">
        <v>44197</v>
      </c>
      <c r="C186" s="2">
        <v>44286</v>
      </c>
      <c r="D186" t="s">
        <v>57</v>
      </c>
      <c r="E186" t="s">
        <v>69</v>
      </c>
      <c r="F186">
        <v>495121</v>
      </c>
      <c r="G186" s="2">
        <v>44254</v>
      </c>
      <c r="H186" t="s">
        <v>240</v>
      </c>
      <c r="I186" t="s">
        <v>63</v>
      </c>
      <c r="J186" t="s">
        <v>70</v>
      </c>
      <c r="K186" s="3" t="s">
        <v>514</v>
      </c>
      <c r="L186" s="2">
        <v>44259.547581018516</v>
      </c>
      <c r="M186">
        <v>3</v>
      </c>
      <c r="N186" t="s">
        <v>68</v>
      </c>
      <c r="O186">
        <v>0</v>
      </c>
      <c r="P186" t="s">
        <v>68</v>
      </c>
      <c r="Q186" s="2">
        <v>44313</v>
      </c>
      <c r="R186" t="s">
        <v>70</v>
      </c>
      <c r="S186" s="2">
        <v>44313</v>
      </c>
    </row>
    <row r="187" spans="1:19" x14ac:dyDescent="0.25">
      <c r="A187">
        <v>2021</v>
      </c>
      <c r="B187" s="2">
        <v>44197</v>
      </c>
      <c r="C187" s="2">
        <v>44286</v>
      </c>
      <c r="D187" t="s">
        <v>57</v>
      </c>
      <c r="E187" t="s">
        <v>69</v>
      </c>
      <c r="F187">
        <v>496021</v>
      </c>
      <c r="G187" s="2">
        <v>44255</v>
      </c>
      <c r="H187" t="s">
        <v>241</v>
      </c>
      <c r="I187" t="s">
        <v>63</v>
      </c>
      <c r="J187" t="s">
        <v>70</v>
      </c>
      <c r="K187" s="3" t="s">
        <v>515</v>
      </c>
      <c r="L187" s="2">
        <v>44259.552986111114</v>
      </c>
      <c r="M187">
        <v>3</v>
      </c>
      <c r="N187" t="s">
        <v>68</v>
      </c>
      <c r="O187">
        <v>0</v>
      </c>
      <c r="P187" t="s">
        <v>68</v>
      </c>
      <c r="Q187" s="2">
        <v>44313</v>
      </c>
      <c r="R187" t="s">
        <v>70</v>
      </c>
      <c r="S187" s="2">
        <v>44313</v>
      </c>
    </row>
    <row r="188" spans="1:19" x14ac:dyDescent="0.25">
      <c r="A188">
        <v>2021</v>
      </c>
      <c r="B188" s="2">
        <v>44197</v>
      </c>
      <c r="C188" s="2">
        <v>44286</v>
      </c>
      <c r="D188" t="s">
        <v>57</v>
      </c>
      <c r="E188" t="s">
        <v>69</v>
      </c>
      <c r="F188">
        <v>498321</v>
      </c>
      <c r="G188" s="2">
        <v>44256</v>
      </c>
      <c r="H188" t="s">
        <v>242</v>
      </c>
      <c r="I188" t="s">
        <v>63</v>
      </c>
      <c r="J188" t="s">
        <v>70</v>
      </c>
      <c r="K188" s="3" t="s">
        <v>516</v>
      </c>
      <c r="L188" s="2">
        <v>44259.555752314816</v>
      </c>
      <c r="M188">
        <v>3</v>
      </c>
      <c r="N188" t="s">
        <v>68</v>
      </c>
      <c r="O188">
        <v>0</v>
      </c>
      <c r="P188" t="s">
        <v>68</v>
      </c>
      <c r="Q188" s="2">
        <v>44313</v>
      </c>
      <c r="R188" t="s">
        <v>70</v>
      </c>
      <c r="S188" s="2">
        <v>44313</v>
      </c>
    </row>
    <row r="189" spans="1:19" x14ac:dyDescent="0.25">
      <c r="A189">
        <v>2021</v>
      </c>
      <c r="B189" s="2">
        <v>44197</v>
      </c>
      <c r="C189" s="2">
        <v>44286</v>
      </c>
      <c r="D189" t="s">
        <v>57</v>
      </c>
      <c r="E189" t="s">
        <v>69</v>
      </c>
      <c r="F189">
        <v>500921</v>
      </c>
      <c r="G189" s="2">
        <v>44256</v>
      </c>
      <c r="H189" t="s">
        <v>243</v>
      </c>
      <c r="I189" t="s">
        <v>63</v>
      </c>
      <c r="J189" t="s">
        <v>70</v>
      </c>
      <c r="K189" s="3" t="s">
        <v>517</v>
      </c>
      <c r="L189" s="2">
        <v>44259.559537037036</v>
      </c>
      <c r="M189">
        <v>3</v>
      </c>
      <c r="N189" t="s">
        <v>68</v>
      </c>
      <c r="O189">
        <v>0</v>
      </c>
      <c r="P189" t="s">
        <v>68</v>
      </c>
      <c r="Q189" s="2">
        <v>44313</v>
      </c>
      <c r="R189" t="s">
        <v>70</v>
      </c>
      <c r="S189" s="2">
        <v>44313</v>
      </c>
    </row>
    <row r="190" spans="1:19" x14ac:dyDescent="0.25">
      <c r="A190">
        <v>2021</v>
      </c>
      <c r="B190" s="2">
        <v>44197</v>
      </c>
      <c r="C190" s="2">
        <v>44286</v>
      </c>
      <c r="D190" t="s">
        <v>57</v>
      </c>
      <c r="E190" t="s">
        <v>69</v>
      </c>
      <c r="F190">
        <v>502921</v>
      </c>
      <c r="G190" s="2">
        <v>44256</v>
      </c>
      <c r="H190" t="s">
        <v>244</v>
      </c>
      <c r="I190" t="s">
        <v>63</v>
      </c>
      <c r="J190" t="s">
        <v>70</v>
      </c>
      <c r="K190" s="3" t="s">
        <v>518</v>
      </c>
      <c r="L190" s="2">
        <v>44259.562106481484</v>
      </c>
      <c r="M190">
        <v>3</v>
      </c>
      <c r="N190" t="s">
        <v>68</v>
      </c>
      <c r="O190">
        <v>0</v>
      </c>
      <c r="P190" t="s">
        <v>68</v>
      </c>
      <c r="Q190" s="2">
        <v>44313</v>
      </c>
      <c r="R190" t="s">
        <v>70</v>
      </c>
      <c r="S190" s="2">
        <v>44313</v>
      </c>
    </row>
    <row r="191" spans="1:19" x14ac:dyDescent="0.25">
      <c r="A191">
        <v>2021</v>
      </c>
      <c r="B191" s="2">
        <v>44197</v>
      </c>
      <c r="C191" s="2">
        <v>44286</v>
      </c>
      <c r="D191" t="s">
        <v>57</v>
      </c>
      <c r="E191" t="s">
        <v>69</v>
      </c>
      <c r="F191">
        <v>503021</v>
      </c>
      <c r="G191" s="2">
        <v>44256</v>
      </c>
      <c r="H191" t="s">
        <v>245</v>
      </c>
      <c r="I191" t="s">
        <v>63</v>
      </c>
      <c r="J191" t="s">
        <v>70</v>
      </c>
      <c r="K191" s="3" t="s">
        <v>519</v>
      </c>
      <c r="L191" s="2">
        <v>44260.524687500001</v>
      </c>
      <c r="M191">
        <v>3</v>
      </c>
      <c r="N191" t="s">
        <v>68</v>
      </c>
      <c r="O191">
        <v>0</v>
      </c>
      <c r="P191" t="s">
        <v>68</v>
      </c>
      <c r="Q191" s="2">
        <v>44313</v>
      </c>
      <c r="R191" t="s">
        <v>70</v>
      </c>
      <c r="S191" s="2">
        <v>44313</v>
      </c>
    </row>
    <row r="192" spans="1:19" x14ac:dyDescent="0.25">
      <c r="A192">
        <v>2021</v>
      </c>
      <c r="B192" s="2">
        <v>44197</v>
      </c>
      <c r="C192" s="2">
        <v>44286</v>
      </c>
      <c r="D192" t="s">
        <v>57</v>
      </c>
      <c r="E192" t="s">
        <v>69</v>
      </c>
      <c r="F192">
        <v>531421</v>
      </c>
      <c r="G192" s="2">
        <v>44258</v>
      </c>
      <c r="H192" t="s">
        <v>246</v>
      </c>
      <c r="I192" t="s">
        <v>63</v>
      </c>
      <c r="J192" t="s">
        <v>70</v>
      </c>
      <c r="K192" s="3" t="s">
        <v>520</v>
      </c>
      <c r="L192" s="2">
        <v>44260.532905092594</v>
      </c>
      <c r="M192">
        <v>3</v>
      </c>
      <c r="N192" t="s">
        <v>68</v>
      </c>
      <c r="O192">
        <v>0</v>
      </c>
      <c r="P192" t="s">
        <v>68</v>
      </c>
      <c r="Q192" s="2">
        <v>44313</v>
      </c>
      <c r="R192" t="s">
        <v>70</v>
      </c>
      <c r="S192" s="2">
        <v>44313</v>
      </c>
    </row>
    <row r="193" spans="1:19" x14ac:dyDescent="0.25">
      <c r="A193">
        <v>2021</v>
      </c>
      <c r="B193" s="2">
        <v>44197</v>
      </c>
      <c r="C193" s="2">
        <v>44286</v>
      </c>
      <c r="D193" t="s">
        <v>57</v>
      </c>
      <c r="E193" t="s">
        <v>69</v>
      </c>
      <c r="F193">
        <v>534221</v>
      </c>
      <c r="G193" s="2">
        <v>44259</v>
      </c>
      <c r="H193" t="s">
        <v>247</v>
      </c>
      <c r="I193" t="s">
        <v>63</v>
      </c>
      <c r="J193" t="s">
        <v>70</v>
      </c>
      <c r="K193" s="3" t="s">
        <v>521</v>
      </c>
      <c r="L193" s="2">
        <v>44266.821423611109</v>
      </c>
      <c r="M193">
        <v>3</v>
      </c>
      <c r="N193" t="s">
        <v>68</v>
      </c>
      <c r="O193">
        <v>0</v>
      </c>
      <c r="P193" t="s">
        <v>68</v>
      </c>
      <c r="Q193" s="2">
        <v>44313</v>
      </c>
      <c r="R193" t="s">
        <v>70</v>
      </c>
      <c r="S193" s="2">
        <v>44313</v>
      </c>
    </row>
    <row r="194" spans="1:19" x14ac:dyDescent="0.25">
      <c r="A194">
        <v>2021</v>
      </c>
      <c r="B194" s="2">
        <v>44197</v>
      </c>
      <c r="C194" s="2">
        <v>44286</v>
      </c>
      <c r="D194" t="s">
        <v>57</v>
      </c>
      <c r="E194" t="s">
        <v>69</v>
      </c>
      <c r="F194">
        <v>534921</v>
      </c>
      <c r="G194" s="2">
        <v>44259</v>
      </c>
      <c r="H194" t="s">
        <v>248</v>
      </c>
      <c r="I194" t="s">
        <v>63</v>
      </c>
      <c r="J194" t="s">
        <v>70</v>
      </c>
      <c r="K194" s="3" t="s">
        <v>522</v>
      </c>
      <c r="L194" s="2">
        <v>44264.54892361111</v>
      </c>
      <c r="M194">
        <v>3</v>
      </c>
      <c r="N194" t="s">
        <v>68</v>
      </c>
      <c r="O194">
        <v>0</v>
      </c>
      <c r="P194" t="s">
        <v>68</v>
      </c>
      <c r="Q194" s="2">
        <v>44313</v>
      </c>
      <c r="R194" t="s">
        <v>70</v>
      </c>
      <c r="S194" s="2">
        <v>44313</v>
      </c>
    </row>
    <row r="195" spans="1:19" x14ac:dyDescent="0.25">
      <c r="A195">
        <v>2021</v>
      </c>
      <c r="B195" s="2">
        <v>44197</v>
      </c>
      <c r="C195" s="2">
        <v>44286</v>
      </c>
      <c r="D195" t="s">
        <v>57</v>
      </c>
      <c r="E195" t="s">
        <v>69</v>
      </c>
      <c r="F195">
        <v>538221</v>
      </c>
      <c r="G195" s="2">
        <v>44259</v>
      </c>
      <c r="H195" t="s">
        <v>249</v>
      </c>
      <c r="I195" t="s">
        <v>63</v>
      </c>
      <c r="J195" t="s">
        <v>70</v>
      </c>
      <c r="K195" s="3" t="s">
        <v>523</v>
      </c>
      <c r="L195" s="2">
        <v>44264.552905092591</v>
      </c>
      <c r="M195">
        <v>3</v>
      </c>
      <c r="N195" t="s">
        <v>68</v>
      </c>
      <c r="O195">
        <v>0</v>
      </c>
      <c r="P195" t="s">
        <v>68</v>
      </c>
      <c r="Q195" s="2">
        <v>44313</v>
      </c>
      <c r="R195" t="s">
        <v>70</v>
      </c>
      <c r="S195" s="2">
        <v>44313</v>
      </c>
    </row>
    <row r="196" spans="1:19" x14ac:dyDescent="0.25">
      <c r="A196">
        <v>2021</v>
      </c>
      <c r="B196" s="2">
        <v>44197</v>
      </c>
      <c r="C196" s="2">
        <v>44286</v>
      </c>
      <c r="D196" t="s">
        <v>57</v>
      </c>
      <c r="E196" t="s">
        <v>69</v>
      </c>
      <c r="F196">
        <v>541321</v>
      </c>
      <c r="G196" s="2">
        <v>44259</v>
      </c>
      <c r="H196" t="s">
        <v>250</v>
      </c>
      <c r="I196" t="s">
        <v>63</v>
      </c>
      <c r="J196" t="s">
        <v>70</v>
      </c>
      <c r="K196" s="3" t="s">
        <v>524</v>
      </c>
      <c r="L196" s="2">
        <v>44264.556388888886</v>
      </c>
      <c r="M196">
        <v>3</v>
      </c>
      <c r="N196" t="s">
        <v>68</v>
      </c>
      <c r="O196">
        <v>0</v>
      </c>
      <c r="P196" t="s">
        <v>68</v>
      </c>
      <c r="Q196" s="2">
        <v>44313</v>
      </c>
      <c r="R196" t="s">
        <v>70</v>
      </c>
      <c r="S196" s="2">
        <v>44313</v>
      </c>
    </row>
    <row r="197" spans="1:19" x14ac:dyDescent="0.25">
      <c r="A197">
        <v>2021</v>
      </c>
      <c r="B197" s="2">
        <v>44197</v>
      </c>
      <c r="C197" s="2">
        <v>44286</v>
      </c>
      <c r="D197" t="s">
        <v>57</v>
      </c>
      <c r="E197" t="s">
        <v>69</v>
      </c>
      <c r="F197">
        <v>541521</v>
      </c>
      <c r="G197" s="2">
        <v>44259</v>
      </c>
      <c r="H197" t="s">
        <v>251</v>
      </c>
      <c r="I197" t="s">
        <v>63</v>
      </c>
      <c r="J197" t="s">
        <v>70</v>
      </c>
      <c r="K197" s="3" t="s">
        <v>525</v>
      </c>
      <c r="L197" s="2">
        <v>44264.558194444442</v>
      </c>
      <c r="M197">
        <v>3</v>
      </c>
      <c r="N197" t="s">
        <v>68</v>
      </c>
      <c r="O197">
        <v>0</v>
      </c>
      <c r="P197" t="s">
        <v>68</v>
      </c>
      <c r="Q197" s="2">
        <v>44313</v>
      </c>
      <c r="R197" t="s">
        <v>70</v>
      </c>
      <c r="S197" s="2">
        <v>44313</v>
      </c>
    </row>
    <row r="198" spans="1:19" x14ac:dyDescent="0.25">
      <c r="A198">
        <v>2021</v>
      </c>
      <c r="B198" s="2">
        <v>44197</v>
      </c>
      <c r="C198" s="2">
        <v>44286</v>
      </c>
      <c r="D198" t="s">
        <v>57</v>
      </c>
      <c r="E198" t="s">
        <v>69</v>
      </c>
      <c r="F198">
        <v>541821</v>
      </c>
      <c r="G198" s="2">
        <v>44259</v>
      </c>
      <c r="H198" t="s">
        <v>252</v>
      </c>
      <c r="I198" t="s">
        <v>63</v>
      </c>
      <c r="J198" t="s">
        <v>70</v>
      </c>
      <c r="K198" s="3" t="s">
        <v>526</v>
      </c>
      <c r="L198" s="2">
        <v>44264.560543981483</v>
      </c>
      <c r="M198">
        <v>3</v>
      </c>
      <c r="N198" t="s">
        <v>68</v>
      </c>
      <c r="O198">
        <v>0</v>
      </c>
      <c r="P198" t="s">
        <v>68</v>
      </c>
      <c r="Q198" s="2">
        <v>44313</v>
      </c>
      <c r="R198" t="s">
        <v>70</v>
      </c>
      <c r="S198" s="2">
        <v>44313</v>
      </c>
    </row>
    <row r="199" spans="1:19" x14ac:dyDescent="0.25">
      <c r="A199">
        <v>2021</v>
      </c>
      <c r="B199" s="2">
        <v>44197</v>
      </c>
      <c r="C199" s="2">
        <v>44286</v>
      </c>
      <c r="D199" t="s">
        <v>57</v>
      </c>
      <c r="E199" t="s">
        <v>69</v>
      </c>
      <c r="F199">
        <v>545521</v>
      </c>
      <c r="G199" s="2">
        <v>44260</v>
      </c>
      <c r="H199" t="s">
        <v>247</v>
      </c>
      <c r="I199" t="s">
        <v>63</v>
      </c>
      <c r="J199" t="s">
        <v>70</v>
      </c>
      <c r="K199" s="3" t="s">
        <v>527</v>
      </c>
      <c r="L199" s="2">
        <v>44267.495821759258</v>
      </c>
      <c r="M199">
        <v>3</v>
      </c>
      <c r="N199" t="s">
        <v>68</v>
      </c>
      <c r="O199">
        <v>0</v>
      </c>
      <c r="P199" t="s">
        <v>68</v>
      </c>
      <c r="Q199" s="2">
        <v>44313</v>
      </c>
      <c r="R199" t="s">
        <v>70</v>
      </c>
      <c r="S199" s="2">
        <v>44313</v>
      </c>
    </row>
    <row r="200" spans="1:19" x14ac:dyDescent="0.25">
      <c r="A200">
        <v>2021</v>
      </c>
      <c r="B200" s="2">
        <v>44197</v>
      </c>
      <c r="C200" s="2">
        <v>44286</v>
      </c>
      <c r="D200" t="s">
        <v>57</v>
      </c>
      <c r="E200" t="s">
        <v>69</v>
      </c>
      <c r="F200">
        <v>549321</v>
      </c>
      <c r="G200" s="2">
        <v>44260</v>
      </c>
      <c r="H200" t="s">
        <v>253</v>
      </c>
      <c r="I200" t="s">
        <v>63</v>
      </c>
      <c r="J200" t="s">
        <v>70</v>
      </c>
      <c r="K200" s="3" t="s">
        <v>528</v>
      </c>
      <c r="L200" s="2">
        <v>44265.536238425928</v>
      </c>
      <c r="M200">
        <v>3</v>
      </c>
      <c r="N200" t="s">
        <v>68</v>
      </c>
      <c r="O200">
        <v>0</v>
      </c>
      <c r="P200" t="s">
        <v>68</v>
      </c>
      <c r="Q200" s="2">
        <v>44313</v>
      </c>
      <c r="R200" t="s">
        <v>70</v>
      </c>
      <c r="S200" s="2">
        <v>44313</v>
      </c>
    </row>
    <row r="201" spans="1:19" x14ac:dyDescent="0.25">
      <c r="A201">
        <v>2021</v>
      </c>
      <c r="B201" s="2">
        <v>44197</v>
      </c>
      <c r="C201" s="2">
        <v>44286</v>
      </c>
      <c r="D201" t="s">
        <v>57</v>
      </c>
      <c r="E201" t="s">
        <v>69</v>
      </c>
      <c r="F201">
        <v>550521</v>
      </c>
      <c r="G201" s="2">
        <v>44260</v>
      </c>
      <c r="H201" t="s">
        <v>254</v>
      </c>
      <c r="I201" t="s">
        <v>63</v>
      </c>
      <c r="J201" t="s">
        <v>70</v>
      </c>
      <c r="K201" s="3" t="s">
        <v>529</v>
      </c>
      <c r="L201" s="2">
        <v>44265.540370370371</v>
      </c>
      <c r="M201">
        <v>3</v>
      </c>
      <c r="N201" t="s">
        <v>68</v>
      </c>
      <c r="O201">
        <v>0</v>
      </c>
      <c r="P201" t="s">
        <v>68</v>
      </c>
      <c r="Q201" s="2">
        <v>44313</v>
      </c>
      <c r="R201" t="s">
        <v>70</v>
      </c>
      <c r="S201" s="2">
        <v>44313</v>
      </c>
    </row>
    <row r="202" spans="1:19" x14ac:dyDescent="0.25">
      <c r="A202">
        <v>2021</v>
      </c>
      <c r="B202" s="2">
        <v>44197</v>
      </c>
      <c r="C202" s="2">
        <v>44286</v>
      </c>
      <c r="D202" t="s">
        <v>57</v>
      </c>
      <c r="E202" t="s">
        <v>69</v>
      </c>
      <c r="F202">
        <v>551421</v>
      </c>
      <c r="G202" s="2">
        <v>44260</v>
      </c>
      <c r="H202" t="s">
        <v>255</v>
      </c>
      <c r="I202" t="s">
        <v>63</v>
      </c>
      <c r="J202" t="s">
        <v>70</v>
      </c>
      <c r="K202" s="3" t="s">
        <v>530</v>
      </c>
      <c r="L202" s="2">
        <v>44265.543969907405</v>
      </c>
      <c r="M202">
        <v>3</v>
      </c>
      <c r="N202" t="s">
        <v>68</v>
      </c>
      <c r="O202">
        <v>0</v>
      </c>
      <c r="P202" t="s">
        <v>68</v>
      </c>
      <c r="Q202" s="2">
        <v>44313</v>
      </c>
      <c r="R202" t="s">
        <v>70</v>
      </c>
      <c r="S202" s="2">
        <v>44313</v>
      </c>
    </row>
    <row r="203" spans="1:19" x14ac:dyDescent="0.25">
      <c r="A203">
        <v>2021</v>
      </c>
      <c r="B203" s="2">
        <v>44197</v>
      </c>
      <c r="C203" s="2">
        <v>44286</v>
      </c>
      <c r="D203" t="s">
        <v>57</v>
      </c>
      <c r="E203" t="s">
        <v>69</v>
      </c>
      <c r="F203">
        <v>551621</v>
      </c>
      <c r="G203" s="2">
        <v>44260</v>
      </c>
      <c r="H203" t="s">
        <v>256</v>
      </c>
      <c r="I203" t="s">
        <v>63</v>
      </c>
      <c r="J203" t="s">
        <v>70</v>
      </c>
      <c r="K203" s="3" t="s">
        <v>531</v>
      </c>
      <c r="L203" s="2">
        <v>44265.546620370369</v>
      </c>
      <c r="M203">
        <v>3</v>
      </c>
      <c r="N203" t="s">
        <v>68</v>
      </c>
      <c r="O203">
        <v>0</v>
      </c>
      <c r="P203" t="s">
        <v>68</v>
      </c>
      <c r="Q203" s="2">
        <v>44313</v>
      </c>
      <c r="R203" t="s">
        <v>70</v>
      </c>
      <c r="S203" s="2">
        <v>44313</v>
      </c>
    </row>
    <row r="204" spans="1:19" x14ac:dyDescent="0.25">
      <c r="A204">
        <v>2021</v>
      </c>
      <c r="B204" s="2">
        <v>44197</v>
      </c>
      <c r="C204" s="2">
        <v>44286</v>
      </c>
      <c r="D204" t="s">
        <v>57</v>
      </c>
      <c r="E204" t="s">
        <v>69</v>
      </c>
      <c r="F204">
        <v>553921</v>
      </c>
      <c r="G204" s="2">
        <v>44261</v>
      </c>
      <c r="H204" t="s">
        <v>257</v>
      </c>
      <c r="I204" t="s">
        <v>63</v>
      </c>
      <c r="J204" t="s">
        <v>70</v>
      </c>
      <c r="K204" s="3" t="s">
        <v>532</v>
      </c>
      <c r="L204" s="2">
        <v>44266.551874999997</v>
      </c>
      <c r="M204">
        <v>3</v>
      </c>
      <c r="N204" t="s">
        <v>68</v>
      </c>
      <c r="O204">
        <v>0</v>
      </c>
      <c r="P204" t="s">
        <v>68</v>
      </c>
      <c r="Q204" s="2">
        <v>44313</v>
      </c>
      <c r="R204" t="s">
        <v>70</v>
      </c>
      <c r="S204" s="2">
        <v>44313</v>
      </c>
    </row>
    <row r="205" spans="1:19" x14ac:dyDescent="0.25">
      <c r="A205">
        <v>2021</v>
      </c>
      <c r="B205" s="2">
        <v>44197</v>
      </c>
      <c r="C205" s="2">
        <v>44286</v>
      </c>
      <c r="D205" t="s">
        <v>57</v>
      </c>
      <c r="E205" t="s">
        <v>69</v>
      </c>
      <c r="F205">
        <v>555421</v>
      </c>
      <c r="G205" s="2">
        <v>44261</v>
      </c>
      <c r="H205" t="s">
        <v>258</v>
      </c>
      <c r="I205" t="s">
        <v>63</v>
      </c>
      <c r="J205" t="s">
        <v>70</v>
      </c>
      <c r="K205" s="3" t="s">
        <v>533</v>
      </c>
      <c r="L205" s="2">
        <v>44271.559571759259</v>
      </c>
      <c r="M205">
        <v>3</v>
      </c>
      <c r="N205" t="s">
        <v>68</v>
      </c>
      <c r="O205">
        <v>0</v>
      </c>
      <c r="P205" t="s">
        <v>68</v>
      </c>
      <c r="Q205" s="2">
        <v>44313</v>
      </c>
      <c r="R205" t="s">
        <v>70</v>
      </c>
      <c r="S205" s="2">
        <v>44313</v>
      </c>
    </row>
    <row r="206" spans="1:19" x14ac:dyDescent="0.25">
      <c r="A206">
        <v>2021</v>
      </c>
      <c r="B206" s="2">
        <v>44197</v>
      </c>
      <c r="C206" s="2">
        <v>44286</v>
      </c>
      <c r="D206" t="s">
        <v>57</v>
      </c>
      <c r="E206" t="s">
        <v>69</v>
      </c>
      <c r="F206">
        <v>555621</v>
      </c>
      <c r="G206" s="2">
        <v>44261</v>
      </c>
      <c r="H206" t="s">
        <v>259</v>
      </c>
      <c r="I206" t="s">
        <v>63</v>
      </c>
      <c r="J206" t="s">
        <v>70</v>
      </c>
      <c r="K206" s="3" t="s">
        <v>534</v>
      </c>
      <c r="L206" s="2">
        <v>44266.556111111109</v>
      </c>
      <c r="M206">
        <v>3</v>
      </c>
      <c r="N206" t="s">
        <v>68</v>
      </c>
      <c r="O206">
        <v>0</v>
      </c>
      <c r="P206" t="s">
        <v>68</v>
      </c>
      <c r="Q206" s="2">
        <v>44313</v>
      </c>
      <c r="R206" t="s">
        <v>70</v>
      </c>
      <c r="S206" s="2">
        <v>44313</v>
      </c>
    </row>
    <row r="207" spans="1:19" x14ac:dyDescent="0.25">
      <c r="A207">
        <v>2021</v>
      </c>
      <c r="B207" s="2">
        <v>44197</v>
      </c>
      <c r="C207" s="2">
        <v>44286</v>
      </c>
      <c r="D207" t="s">
        <v>57</v>
      </c>
      <c r="E207" t="s">
        <v>69</v>
      </c>
      <c r="F207">
        <v>562921</v>
      </c>
      <c r="G207" s="2">
        <v>44263</v>
      </c>
      <c r="H207" t="s">
        <v>260</v>
      </c>
      <c r="I207" t="s">
        <v>63</v>
      </c>
      <c r="J207" t="s">
        <v>70</v>
      </c>
      <c r="K207" s="3" t="s">
        <v>535</v>
      </c>
      <c r="L207" s="2">
        <v>44266.558703703704</v>
      </c>
      <c r="M207">
        <v>3</v>
      </c>
      <c r="N207" t="s">
        <v>68</v>
      </c>
      <c r="O207">
        <v>0</v>
      </c>
      <c r="P207" t="s">
        <v>68</v>
      </c>
      <c r="Q207" s="2">
        <v>44313</v>
      </c>
      <c r="R207" t="s">
        <v>70</v>
      </c>
      <c r="S207" s="2">
        <v>44313</v>
      </c>
    </row>
    <row r="208" spans="1:19" x14ac:dyDescent="0.25">
      <c r="A208">
        <v>2021</v>
      </c>
      <c r="B208" s="2">
        <v>44197</v>
      </c>
      <c r="C208" s="2">
        <v>44286</v>
      </c>
      <c r="D208" t="s">
        <v>57</v>
      </c>
      <c r="E208" t="s">
        <v>69</v>
      </c>
      <c r="F208">
        <v>565521</v>
      </c>
      <c r="G208" s="2">
        <v>44264</v>
      </c>
      <c r="H208" t="s">
        <v>261</v>
      </c>
      <c r="I208" t="s">
        <v>63</v>
      </c>
      <c r="J208" t="s">
        <v>70</v>
      </c>
      <c r="K208" s="3" t="s">
        <v>536</v>
      </c>
      <c r="L208" s="2">
        <v>44266.560729166667</v>
      </c>
      <c r="M208">
        <v>3</v>
      </c>
      <c r="N208" t="s">
        <v>68</v>
      </c>
      <c r="O208">
        <v>0</v>
      </c>
      <c r="P208" t="s">
        <v>68</v>
      </c>
      <c r="Q208" s="2">
        <v>44313</v>
      </c>
      <c r="R208" t="s">
        <v>70</v>
      </c>
      <c r="S208" s="2">
        <v>44313</v>
      </c>
    </row>
    <row r="209" spans="1:19" x14ac:dyDescent="0.25">
      <c r="A209">
        <v>2021</v>
      </c>
      <c r="B209" s="2">
        <v>44197</v>
      </c>
      <c r="C209" s="2">
        <v>44286</v>
      </c>
      <c r="D209" t="s">
        <v>57</v>
      </c>
      <c r="E209" t="s">
        <v>69</v>
      </c>
      <c r="F209">
        <v>565821</v>
      </c>
      <c r="G209" s="2">
        <v>44264</v>
      </c>
      <c r="H209" t="s">
        <v>262</v>
      </c>
      <c r="I209" t="s">
        <v>63</v>
      </c>
      <c r="J209" t="s">
        <v>70</v>
      </c>
      <c r="K209" s="3" t="s">
        <v>537</v>
      </c>
      <c r="L209" s="2">
        <v>44271.447013888886</v>
      </c>
      <c r="M209">
        <v>3</v>
      </c>
      <c r="N209" t="s">
        <v>68</v>
      </c>
      <c r="O209">
        <v>0</v>
      </c>
      <c r="P209" t="s">
        <v>68</v>
      </c>
      <c r="Q209" s="2">
        <v>44313</v>
      </c>
      <c r="R209" t="s">
        <v>70</v>
      </c>
      <c r="S209" s="2">
        <v>44313</v>
      </c>
    </row>
    <row r="210" spans="1:19" x14ac:dyDescent="0.25">
      <c r="A210">
        <v>2021</v>
      </c>
      <c r="B210" s="2">
        <v>44197</v>
      </c>
      <c r="C210" s="2">
        <v>44286</v>
      </c>
      <c r="D210" t="s">
        <v>57</v>
      </c>
      <c r="E210" t="s">
        <v>69</v>
      </c>
      <c r="F210">
        <v>570321</v>
      </c>
      <c r="G210" s="2">
        <v>44264</v>
      </c>
      <c r="H210" t="s">
        <v>263</v>
      </c>
      <c r="I210" t="s">
        <v>63</v>
      </c>
      <c r="J210" t="s">
        <v>70</v>
      </c>
      <c r="K210" s="3" t="s">
        <v>538</v>
      </c>
      <c r="L210" s="2">
        <v>44266.563750000001</v>
      </c>
      <c r="M210">
        <v>3</v>
      </c>
      <c r="N210" t="s">
        <v>68</v>
      </c>
      <c r="O210">
        <v>0</v>
      </c>
      <c r="P210" t="s">
        <v>68</v>
      </c>
      <c r="Q210" s="2">
        <v>44313</v>
      </c>
      <c r="R210" t="s">
        <v>70</v>
      </c>
      <c r="S210" s="2">
        <v>44313</v>
      </c>
    </row>
    <row r="211" spans="1:19" x14ac:dyDescent="0.25">
      <c r="A211">
        <v>2021</v>
      </c>
      <c r="B211" s="2">
        <v>44197</v>
      </c>
      <c r="C211" s="2">
        <v>44286</v>
      </c>
      <c r="D211" t="s">
        <v>57</v>
      </c>
      <c r="E211" t="s">
        <v>69</v>
      </c>
      <c r="F211">
        <v>572021</v>
      </c>
      <c r="G211" s="2">
        <v>44264</v>
      </c>
      <c r="H211" t="s">
        <v>264</v>
      </c>
      <c r="I211" t="s">
        <v>63</v>
      </c>
      <c r="J211" t="s">
        <v>70</v>
      </c>
      <c r="K211" s="3" t="s">
        <v>539</v>
      </c>
      <c r="L211" s="2">
        <v>44266.566678240742</v>
      </c>
      <c r="M211">
        <v>3</v>
      </c>
      <c r="N211" t="s">
        <v>68</v>
      </c>
      <c r="O211">
        <v>0</v>
      </c>
      <c r="P211" t="s">
        <v>68</v>
      </c>
      <c r="Q211" s="2">
        <v>44313</v>
      </c>
      <c r="R211" t="s">
        <v>70</v>
      </c>
      <c r="S211" s="2">
        <v>44313</v>
      </c>
    </row>
    <row r="212" spans="1:19" x14ac:dyDescent="0.25">
      <c r="A212">
        <v>2021</v>
      </c>
      <c r="B212" s="2">
        <v>44197</v>
      </c>
      <c r="C212" s="2">
        <v>44286</v>
      </c>
      <c r="D212" t="s">
        <v>57</v>
      </c>
      <c r="E212" t="s">
        <v>69</v>
      </c>
      <c r="F212">
        <v>572221</v>
      </c>
      <c r="G212" s="2">
        <v>44264</v>
      </c>
      <c r="H212" t="s">
        <v>265</v>
      </c>
      <c r="I212" t="s">
        <v>63</v>
      </c>
      <c r="J212" t="s">
        <v>70</v>
      </c>
      <c r="K212" s="3" t="s">
        <v>540</v>
      </c>
      <c r="L212" s="2">
        <v>44266.580034722225</v>
      </c>
      <c r="M212">
        <v>3</v>
      </c>
      <c r="N212" t="s">
        <v>68</v>
      </c>
      <c r="O212">
        <v>0</v>
      </c>
      <c r="P212" t="s">
        <v>68</v>
      </c>
      <c r="Q212" s="2">
        <v>44313</v>
      </c>
      <c r="R212" t="s">
        <v>70</v>
      </c>
      <c r="S212" s="2">
        <v>44313</v>
      </c>
    </row>
    <row r="213" spans="1:19" x14ac:dyDescent="0.25">
      <c r="A213">
        <v>2021</v>
      </c>
      <c r="B213" s="2">
        <v>44197</v>
      </c>
      <c r="C213" s="2">
        <v>44286</v>
      </c>
      <c r="D213" t="s">
        <v>57</v>
      </c>
      <c r="E213" t="s">
        <v>69</v>
      </c>
      <c r="F213">
        <v>572521</v>
      </c>
      <c r="G213" s="2">
        <v>44264</v>
      </c>
      <c r="H213" t="s">
        <v>246</v>
      </c>
      <c r="I213" t="s">
        <v>63</v>
      </c>
      <c r="J213" t="s">
        <v>70</v>
      </c>
      <c r="K213" s="3" t="s">
        <v>541</v>
      </c>
      <c r="L213" s="2">
        <v>44271.45108796296</v>
      </c>
      <c r="M213">
        <v>3</v>
      </c>
      <c r="N213" t="s">
        <v>68</v>
      </c>
      <c r="O213">
        <v>0</v>
      </c>
      <c r="P213" t="s">
        <v>68</v>
      </c>
      <c r="Q213" s="2">
        <v>44313</v>
      </c>
      <c r="R213" t="s">
        <v>70</v>
      </c>
      <c r="S213" s="2">
        <v>44313</v>
      </c>
    </row>
    <row r="214" spans="1:19" x14ac:dyDescent="0.25">
      <c r="A214">
        <v>2021</v>
      </c>
      <c r="B214" s="2">
        <v>44197</v>
      </c>
      <c r="C214" s="2">
        <v>44286</v>
      </c>
      <c r="D214" t="s">
        <v>57</v>
      </c>
      <c r="E214" t="s">
        <v>69</v>
      </c>
      <c r="F214">
        <v>573521</v>
      </c>
      <c r="G214" s="2">
        <v>44264</v>
      </c>
      <c r="H214" t="s">
        <v>266</v>
      </c>
      <c r="I214" t="s">
        <v>63</v>
      </c>
      <c r="J214" t="s">
        <v>70</v>
      </c>
      <c r="K214" s="3" t="s">
        <v>542</v>
      </c>
      <c r="L214" s="2">
        <v>44271.47252314815</v>
      </c>
      <c r="M214">
        <v>3</v>
      </c>
      <c r="N214" t="s">
        <v>68</v>
      </c>
      <c r="O214">
        <v>0</v>
      </c>
      <c r="P214" t="s">
        <v>68</v>
      </c>
      <c r="Q214" s="2">
        <v>44313</v>
      </c>
      <c r="R214" t="s">
        <v>70</v>
      </c>
      <c r="S214" s="2">
        <v>44313</v>
      </c>
    </row>
    <row r="215" spans="1:19" x14ac:dyDescent="0.25">
      <c r="A215">
        <v>2021</v>
      </c>
      <c r="B215" s="2">
        <v>44197</v>
      </c>
      <c r="C215" s="2">
        <v>44286</v>
      </c>
      <c r="D215" t="s">
        <v>57</v>
      </c>
      <c r="E215" t="s">
        <v>69</v>
      </c>
      <c r="F215">
        <v>573721</v>
      </c>
      <c r="G215" s="2">
        <v>44264</v>
      </c>
      <c r="H215" t="s">
        <v>267</v>
      </c>
      <c r="I215" t="s">
        <v>63</v>
      </c>
      <c r="J215" t="s">
        <v>70</v>
      </c>
      <c r="K215" s="3" t="s">
        <v>543</v>
      </c>
      <c r="L215" s="2">
        <v>44271.474537037036</v>
      </c>
      <c r="M215">
        <v>3</v>
      </c>
      <c r="N215" t="s">
        <v>68</v>
      </c>
      <c r="O215">
        <v>0</v>
      </c>
      <c r="P215" t="s">
        <v>68</v>
      </c>
      <c r="Q215" s="2">
        <v>44313</v>
      </c>
      <c r="R215" t="s">
        <v>70</v>
      </c>
      <c r="S215" s="2">
        <v>44313</v>
      </c>
    </row>
    <row r="216" spans="1:19" x14ac:dyDescent="0.25">
      <c r="A216">
        <v>2021</v>
      </c>
      <c r="B216" s="2">
        <v>44197</v>
      </c>
      <c r="C216" s="2">
        <v>44286</v>
      </c>
      <c r="D216" t="s">
        <v>57</v>
      </c>
      <c r="E216" t="s">
        <v>69</v>
      </c>
      <c r="F216">
        <v>574821</v>
      </c>
      <c r="G216" s="2">
        <v>44264</v>
      </c>
      <c r="H216" t="s">
        <v>268</v>
      </c>
      <c r="I216" t="s">
        <v>63</v>
      </c>
      <c r="J216" t="s">
        <v>70</v>
      </c>
      <c r="K216" s="3" t="s">
        <v>544</v>
      </c>
      <c r="L216" s="2">
        <v>44271.476655092592</v>
      </c>
      <c r="M216">
        <v>3</v>
      </c>
      <c r="N216" t="s">
        <v>68</v>
      </c>
      <c r="O216">
        <v>0</v>
      </c>
      <c r="P216" t="s">
        <v>68</v>
      </c>
      <c r="Q216" s="2">
        <v>44313</v>
      </c>
      <c r="R216" t="s">
        <v>70</v>
      </c>
      <c r="S216" s="2">
        <v>44313</v>
      </c>
    </row>
    <row r="217" spans="1:19" x14ac:dyDescent="0.25">
      <c r="A217">
        <v>2021</v>
      </c>
      <c r="B217" s="2">
        <v>44197</v>
      </c>
      <c r="C217" s="2">
        <v>44286</v>
      </c>
      <c r="D217" t="s">
        <v>57</v>
      </c>
      <c r="E217" t="s">
        <v>69</v>
      </c>
      <c r="F217">
        <v>578721</v>
      </c>
      <c r="G217" s="2">
        <v>44265</v>
      </c>
      <c r="H217" t="s">
        <v>269</v>
      </c>
      <c r="I217" t="s">
        <v>63</v>
      </c>
      <c r="J217" t="s">
        <v>70</v>
      </c>
      <c r="K217" s="3" t="s">
        <v>545</v>
      </c>
      <c r="L217" s="2">
        <v>44271.47996527778</v>
      </c>
      <c r="M217">
        <v>3</v>
      </c>
      <c r="N217" t="s">
        <v>68</v>
      </c>
      <c r="O217">
        <v>0</v>
      </c>
      <c r="P217" t="s">
        <v>68</v>
      </c>
      <c r="Q217" s="2">
        <v>44313</v>
      </c>
      <c r="R217" t="s">
        <v>70</v>
      </c>
      <c r="S217" s="2">
        <v>44313</v>
      </c>
    </row>
    <row r="218" spans="1:19" x14ac:dyDescent="0.25">
      <c r="A218">
        <v>2021</v>
      </c>
      <c r="B218" s="2">
        <v>44197</v>
      </c>
      <c r="C218" s="2">
        <v>44286</v>
      </c>
      <c r="D218" t="s">
        <v>57</v>
      </c>
      <c r="E218" t="s">
        <v>69</v>
      </c>
      <c r="F218">
        <v>578921</v>
      </c>
      <c r="G218" s="2">
        <v>44265</v>
      </c>
      <c r="H218" t="s">
        <v>270</v>
      </c>
      <c r="I218" t="s">
        <v>63</v>
      </c>
      <c r="J218" t="s">
        <v>70</v>
      </c>
      <c r="K218" s="3" t="s">
        <v>546</v>
      </c>
      <c r="L218" s="2">
        <v>44271.482638888891</v>
      </c>
      <c r="M218">
        <v>3</v>
      </c>
      <c r="N218" t="s">
        <v>68</v>
      </c>
      <c r="O218">
        <v>0</v>
      </c>
      <c r="P218" t="s">
        <v>68</v>
      </c>
      <c r="Q218" s="2">
        <v>44313</v>
      </c>
      <c r="R218" t="s">
        <v>70</v>
      </c>
      <c r="S218" s="2">
        <v>44313</v>
      </c>
    </row>
    <row r="219" spans="1:19" x14ac:dyDescent="0.25">
      <c r="A219">
        <v>2021</v>
      </c>
      <c r="B219" s="2">
        <v>44197</v>
      </c>
      <c r="C219" s="2">
        <v>44286</v>
      </c>
      <c r="D219" t="s">
        <v>57</v>
      </c>
      <c r="E219" t="s">
        <v>69</v>
      </c>
      <c r="F219">
        <v>579221</v>
      </c>
      <c r="G219" s="2">
        <v>44265</v>
      </c>
      <c r="H219" t="s">
        <v>271</v>
      </c>
      <c r="I219" t="s">
        <v>63</v>
      </c>
      <c r="J219" t="s">
        <v>70</v>
      </c>
      <c r="K219" s="3" t="s">
        <v>547</v>
      </c>
      <c r="L219" s="2">
        <v>44271.485300925924</v>
      </c>
      <c r="M219">
        <v>3</v>
      </c>
      <c r="N219" t="s">
        <v>68</v>
      </c>
      <c r="O219">
        <v>0</v>
      </c>
      <c r="P219" t="s">
        <v>68</v>
      </c>
      <c r="Q219" s="2">
        <v>44313</v>
      </c>
      <c r="R219" t="s">
        <v>70</v>
      </c>
      <c r="S219" s="2">
        <v>44313</v>
      </c>
    </row>
    <row r="220" spans="1:19" x14ac:dyDescent="0.25">
      <c r="A220">
        <v>2021</v>
      </c>
      <c r="B220" s="2">
        <v>44197</v>
      </c>
      <c r="C220" s="2">
        <v>44286</v>
      </c>
      <c r="D220" t="s">
        <v>57</v>
      </c>
      <c r="E220" t="s">
        <v>69</v>
      </c>
      <c r="F220">
        <v>579421</v>
      </c>
      <c r="G220" s="2">
        <v>44265</v>
      </c>
      <c r="H220" t="s">
        <v>272</v>
      </c>
      <c r="I220" t="s">
        <v>63</v>
      </c>
      <c r="J220" t="s">
        <v>70</v>
      </c>
      <c r="K220" s="3" t="s">
        <v>548</v>
      </c>
      <c r="L220" s="2">
        <v>44273.615578703706</v>
      </c>
      <c r="M220">
        <v>3</v>
      </c>
      <c r="N220" t="s">
        <v>68</v>
      </c>
      <c r="O220">
        <v>0</v>
      </c>
      <c r="P220" t="s">
        <v>68</v>
      </c>
      <c r="Q220" s="2">
        <v>44313</v>
      </c>
      <c r="R220" t="s">
        <v>70</v>
      </c>
      <c r="S220" s="2">
        <v>44313</v>
      </c>
    </row>
    <row r="221" spans="1:19" x14ac:dyDescent="0.25">
      <c r="A221">
        <v>2021</v>
      </c>
      <c r="B221" s="2">
        <v>44197</v>
      </c>
      <c r="C221" s="2">
        <v>44286</v>
      </c>
      <c r="D221" t="s">
        <v>57</v>
      </c>
      <c r="E221" t="s">
        <v>69</v>
      </c>
      <c r="F221">
        <v>579821</v>
      </c>
      <c r="G221" s="2">
        <v>44265</v>
      </c>
      <c r="H221" t="s">
        <v>272</v>
      </c>
      <c r="I221" t="s">
        <v>63</v>
      </c>
      <c r="J221" t="s">
        <v>70</v>
      </c>
      <c r="K221" s="3" t="s">
        <v>549</v>
      </c>
      <c r="L221" s="2">
        <v>44273.61959490741</v>
      </c>
      <c r="M221">
        <v>3</v>
      </c>
      <c r="N221" t="s">
        <v>68</v>
      </c>
      <c r="O221">
        <v>0</v>
      </c>
      <c r="P221" t="s">
        <v>68</v>
      </c>
      <c r="Q221" s="2">
        <v>44313</v>
      </c>
      <c r="R221" t="s">
        <v>70</v>
      </c>
      <c r="S221" s="2">
        <v>44313</v>
      </c>
    </row>
    <row r="222" spans="1:19" x14ac:dyDescent="0.25">
      <c r="A222">
        <v>2021</v>
      </c>
      <c r="B222" s="2">
        <v>44197</v>
      </c>
      <c r="C222" s="2">
        <v>44286</v>
      </c>
      <c r="D222" t="s">
        <v>57</v>
      </c>
      <c r="E222" t="s">
        <v>69</v>
      </c>
      <c r="F222">
        <v>583121</v>
      </c>
      <c r="G222" s="2">
        <v>44265</v>
      </c>
      <c r="H222" t="s">
        <v>273</v>
      </c>
      <c r="I222" t="s">
        <v>63</v>
      </c>
      <c r="J222" t="s">
        <v>70</v>
      </c>
      <c r="K222" s="3" t="s">
        <v>550</v>
      </c>
      <c r="L222" s="2">
        <v>44271.533437500002</v>
      </c>
      <c r="M222">
        <v>3</v>
      </c>
      <c r="N222" t="s">
        <v>68</v>
      </c>
      <c r="O222">
        <v>0</v>
      </c>
      <c r="P222" t="s">
        <v>68</v>
      </c>
      <c r="Q222" s="2">
        <v>44313</v>
      </c>
      <c r="R222" t="s">
        <v>70</v>
      </c>
      <c r="S222" s="2">
        <v>44313</v>
      </c>
    </row>
    <row r="223" spans="1:19" x14ac:dyDescent="0.25">
      <c r="A223">
        <v>2021</v>
      </c>
      <c r="B223" s="2">
        <v>44197</v>
      </c>
      <c r="C223" s="2">
        <v>44286</v>
      </c>
      <c r="D223" t="s">
        <v>57</v>
      </c>
      <c r="E223" t="s">
        <v>69</v>
      </c>
      <c r="F223">
        <v>583921</v>
      </c>
      <c r="G223" s="2">
        <v>44265</v>
      </c>
      <c r="H223" t="s">
        <v>274</v>
      </c>
      <c r="I223" t="s">
        <v>63</v>
      </c>
      <c r="J223" t="s">
        <v>70</v>
      </c>
      <c r="K223" s="3" t="s">
        <v>551</v>
      </c>
      <c r="L223" s="2">
        <v>44271.53974537037</v>
      </c>
      <c r="M223">
        <v>3</v>
      </c>
      <c r="N223" t="s">
        <v>68</v>
      </c>
      <c r="O223">
        <v>0</v>
      </c>
      <c r="P223" t="s">
        <v>68</v>
      </c>
      <c r="Q223" s="2">
        <v>44313</v>
      </c>
      <c r="R223" t="s">
        <v>70</v>
      </c>
      <c r="S223" s="2">
        <v>44313</v>
      </c>
    </row>
    <row r="224" spans="1:19" x14ac:dyDescent="0.25">
      <c r="A224">
        <v>2021</v>
      </c>
      <c r="B224" s="2">
        <v>44197</v>
      </c>
      <c r="C224" s="2">
        <v>44286</v>
      </c>
      <c r="D224" t="s">
        <v>57</v>
      </c>
      <c r="E224" t="s">
        <v>69</v>
      </c>
      <c r="F224">
        <v>585021</v>
      </c>
      <c r="G224" s="2">
        <v>44265</v>
      </c>
      <c r="H224" t="s">
        <v>275</v>
      </c>
      <c r="I224" t="s">
        <v>63</v>
      </c>
      <c r="J224" t="s">
        <v>70</v>
      </c>
      <c r="K224" s="3" t="s">
        <v>552</v>
      </c>
      <c r="L224" s="2">
        <v>44273.625254629631</v>
      </c>
      <c r="M224">
        <v>3</v>
      </c>
      <c r="N224" t="s">
        <v>68</v>
      </c>
      <c r="O224">
        <v>0</v>
      </c>
      <c r="P224" t="s">
        <v>68</v>
      </c>
      <c r="Q224" s="2">
        <v>44313</v>
      </c>
      <c r="R224" t="s">
        <v>70</v>
      </c>
      <c r="S224" s="2">
        <v>44313</v>
      </c>
    </row>
    <row r="225" spans="1:19" x14ac:dyDescent="0.25">
      <c r="A225">
        <v>2021</v>
      </c>
      <c r="B225" s="2">
        <v>44197</v>
      </c>
      <c r="C225" s="2">
        <v>44286</v>
      </c>
      <c r="D225" t="s">
        <v>57</v>
      </c>
      <c r="E225" t="s">
        <v>69</v>
      </c>
      <c r="F225">
        <v>588121</v>
      </c>
      <c r="G225" s="2">
        <v>44266</v>
      </c>
      <c r="H225" t="s">
        <v>276</v>
      </c>
      <c r="I225" t="s">
        <v>63</v>
      </c>
      <c r="J225" t="s">
        <v>70</v>
      </c>
      <c r="K225" s="3" t="s">
        <v>553</v>
      </c>
      <c r="L225" s="2">
        <v>44274.488449074073</v>
      </c>
      <c r="M225">
        <v>3</v>
      </c>
      <c r="N225" t="s">
        <v>68</v>
      </c>
      <c r="O225">
        <v>0</v>
      </c>
      <c r="P225" t="s">
        <v>68</v>
      </c>
      <c r="Q225" s="2">
        <v>44313</v>
      </c>
      <c r="R225" t="s">
        <v>70</v>
      </c>
      <c r="S225" s="2">
        <v>44313</v>
      </c>
    </row>
    <row r="226" spans="1:19" x14ac:dyDescent="0.25">
      <c r="A226">
        <v>2021</v>
      </c>
      <c r="B226" s="2">
        <v>44197</v>
      </c>
      <c r="C226" s="2">
        <v>44286</v>
      </c>
      <c r="D226" t="s">
        <v>57</v>
      </c>
      <c r="E226" t="s">
        <v>69</v>
      </c>
      <c r="F226">
        <v>595521</v>
      </c>
      <c r="G226" s="2">
        <v>44266</v>
      </c>
      <c r="H226" t="s">
        <v>277</v>
      </c>
      <c r="I226" t="s">
        <v>63</v>
      </c>
      <c r="J226" t="s">
        <v>70</v>
      </c>
      <c r="K226" s="3" t="s">
        <v>554</v>
      </c>
      <c r="L226" s="2">
        <v>44272.656284722223</v>
      </c>
      <c r="M226">
        <v>3</v>
      </c>
      <c r="N226" t="s">
        <v>68</v>
      </c>
      <c r="O226">
        <v>0</v>
      </c>
      <c r="P226" t="s">
        <v>68</v>
      </c>
      <c r="Q226" s="2">
        <v>44313</v>
      </c>
      <c r="R226" t="s">
        <v>70</v>
      </c>
      <c r="S226" s="2">
        <v>44313</v>
      </c>
    </row>
    <row r="227" spans="1:19" x14ac:dyDescent="0.25">
      <c r="A227">
        <v>2021</v>
      </c>
      <c r="B227" s="2">
        <v>44197</v>
      </c>
      <c r="C227" s="2">
        <v>44286</v>
      </c>
      <c r="D227" t="s">
        <v>57</v>
      </c>
      <c r="E227" t="s">
        <v>69</v>
      </c>
      <c r="F227">
        <v>595721</v>
      </c>
      <c r="G227" s="2">
        <v>44266</v>
      </c>
      <c r="H227" t="s">
        <v>278</v>
      </c>
      <c r="I227" t="s">
        <v>63</v>
      </c>
      <c r="J227" t="s">
        <v>70</v>
      </c>
      <c r="K227" s="3" t="s">
        <v>555</v>
      </c>
      <c r="L227" s="2">
        <v>44272.660509259258</v>
      </c>
      <c r="M227">
        <v>3</v>
      </c>
      <c r="N227" t="s">
        <v>68</v>
      </c>
      <c r="O227">
        <v>0</v>
      </c>
      <c r="P227" t="s">
        <v>68</v>
      </c>
      <c r="Q227" s="2">
        <v>44313</v>
      </c>
      <c r="R227" t="s">
        <v>70</v>
      </c>
      <c r="S227" s="2">
        <v>44313</v>
      </c>
    </row>
    <row r="228" spans="1:19" x14ac:dyDescent="0.25">
      <c r="A228">
        <v>2021</v>
      </c>
      <c r="B228" s="2">
        <v>44197</v>
      </c>
      <c r="C228" s="2">
        <v>44286</v>
      </c>
      <c r="D228" t="s">
        <v>57</v>
      </c>
      <c r="E228" t="s">
        <v>69</v>
      </c>
      <c r="F228">
        <v>601421</v>
      </c>
      <c r="G228" s="2">
        <v>44267</v>
      </c>
      <c r="H228" t="s">
        <v>279</v>
      </c>
      <c r="I228" t="s">
        <v>63</v>
      </c>
      <c r="J228" t="s">
        <v>70</v>
      </c>
      <c r="K228" s="3" t="s">
        <v>556</v>
      </c>
      <c r="L228" s="2">
        <v>44272.665520833332</v>
      </c>
      <c r="M228">
        <v>3</v>
      </c>
      <c r="N228" t="s">
        <v>68</v>
      </c>
      <c r="O228">
        <v>0</v>
      </c>
      <c r="P228" t="s">
        <v>68</v>
      </c>
      <c r="Q228" s="2">
        <v>44313</v>
      </c>
      <c r="R228" t="s">
        <v>70</v>
      </c>
      <c r="S228" s="2">
        <v>44313</v>
      </c>
    </row>
    <row r="229" spans="1:19" x14ac:dyDescent="0.25">
      <c r="A229">
        <v>2021</v>
      </c>
      <c r="B229" s="2">
        <v>44197</v>
      </c>
      <c r="C229" s="2">
        <v>44286</v>
      </c>
      <c r="D229" t="s">
        <v>57</v>
      </c>
      <c r="E229" t="s">
        <v>69</v>
      </c>
      <c r="F229">
        <v>604121</v>
      </c>
      <c r="G229" s="2">
        <v>44267</v>
      </c>
      <c r="H229" t="s">
        <v>280</v>
      </c>
      <c r="I229" t="s">
        <v>63</v>
      </c>
      <c r="J229" t="s">
        <v>70</v>
      </c>
      <c r="K229" s="3" t="s">
        <v>557</v>
      </c>
      <c r="L229" s="2">
        <v>44277.546168981484</v>
      </c>
      <c r="M229">
        <v>3</v>
      </c>
      <c r="N229" t="s">
        <v>68</v>
      </c>
      <c r="O229">
        <v>0</v>
      </c>
      <c r="P229" t="s">
        <v>68</v>
      </c>
      <c r="Q229" s="2">
        <v>44313</v>
      </c>
      <c r="R229" t="s">
        <v>70</v>
      </c>
      <c r="S229" s="2">
        <v>44313</v>
      </c>
    </row>
    <row r="230" spans="1:19" x14ac:dyDescent="0.25">
      <c r="A230">
        <v>2021</v>
      </c>
      <c r="B230" s="2">
        <v>44197</v>
      </c>
      <c r="C230" s="2">
        <v>44286</v>
      </c>
      <c r="D230" t="s">
        <v>57</v>
      </c>
      <c r="E230" t="s">
        <v>69</v>
      </c>
      <c r="F230">
        <v>606921</v>
      </c>
      <c r="G230" s="2">
        <v>44267</v>
      </c>
      <c r="H230" t="s">
        <v>281</v>
      </c>
      <c r="I230" t="s">
        <v>63</v>
      </c>
      <c r="J230" t="s">
        <v>70</v>
      </c>
      <c r="K230" s="3" t="s">
        <v>558</v>
      </c>
      <c r="L230" s="2">
        <v>44273.632997685185</v>
      </c>
      <c r="M230">
        <v>3</v>
      </c>
      <c r="N230" t="s">
        <v>68</v>
      </c>
      <c r="O230">
        <v>0</v>
      </c>
      <c r="P230" t="s">
        <v>68</v>
      </c>
      <c r="Q230" s="2">
        <v>44313</v>
      </c>
      <c r="R230" t="s">
        <v>70</v>
      </c>
      <c r="S230" s="2">
        <v>44313</v>
      </c>
    </row>
    <row r="231" spans="1:19" x14ac:dyDescent="0.25">
      <c r="A231">
        <v>2021</v>
      </c>
      <c r="B231" s="2">
        <v>44197</v>
      </c>
      <c r="C231" s="2">
        <v>44286</v>
      </c>
      <c r="D231" t="s">
        <v>57</v>
      </c>
      <c r="E231" t="s">
        <v>69</v>
      </c>
      <c r="F231">
        <v>608521</v>
      </c>
      <c r="G231" s="2">
        <v>44268</v>
      </c>
      <c r="H231" t="s">
        <v>282</v>
      </c>
      <c r="I231" t="s">
        <v>63</v>
      </c>
      <c r="J231" t="s">
        <v>70</v>
      </c>
      <c r="K231" s="3" t="s">
        <v>559</v>
      </c>
      <c r="L231" s="2">
        <v>44278.429699074077</v>
      </c>
      <c r="M231">
        <v>3</v>
      </c>
      <c r="N231" t="s">
        <v>68</v>
      </c>
      <c r="O231">
        <v>0</v>
      </c>
      <c r="P231" t="s">
        <v>68</v>
      </c>
      <c r="Q231" s="2">
        <v>44313</v>
      </c>
      <c r="R231" t="s">
        <v>70</v>
      </c>
      <c r="S231" s="2">
        <v>44313</v>
      </c>
    </row>
    <row r="232" spans="1:19" x14ac:dyDescent="0.25">
      <c r="A232">
        <v>2021</v>
      </c>
      <c r="B232" s="2">
        <v>44197</v>
      </c>
      <c r="C232" s="2">
        <v>44286</v>
      </c>
      <c r="D232" t="s">
        <v>57</v>
      </c>
      <c r="E232" t="s">
        <v>69</v>
      </c>
      <c r="F232">
        <v>609121</v>
      </c>
      <c r="G232" s="2">
        <v>44268</v>
      </c>
      <c r="H232" t="s">
        <v>283</v>
      </c>
      <c r="I232" t="s">
        <v>63</v>
      </c>
      <c r="J232" t="s">
        <v>70</v>
      </c>
      <c r="K232" s="3" t="s">
        <v>560</v>
      </c>
      <c r="L232" s="2">
        <v>44278.433541666665</v>
      </c>
      <c r="M232">
        <v>3</v>
      </c>
      <c r="N232" t="s">
        <v>68</v>
      </c>
      <c r="O232">
        <v>0</v>
      </c>
      <c r="P232" t="s">
        <v>68</v>
      </c>
      <c r="Q232" s="2">
        <v>44313</v>
      </c>
      <c r="R232" t="s">
        <v>70</v>
      </c>
      <c r="S232" s="2">
        <v>44313</v>
      </c>
    </row>
    <row r="233" spans="1:19" x14ac:dyDescent="0.25">
      <c r="A233">
        <v>2021</v>
      </c>
      <c r="B233" s="2">
        <v>44197</v>
      </c>
      <c r="C233" s="2">
        <v>44286</v>
      </c>
      <c r="D233" t="s">
        <v>57</v>
      </c>
      <c r="E233" t="s">
        <v>69</v>
      </c>
      <c r="F233">
        <v>612821</v>
      </c>
      <c r="G233" s="2">
        <v>44270</v>
      </c>
      <c r="H233" t="s">
        <v>284</v>
      </c>
      <c r="I233" t="s">
        <v>63</v>
      </c>
      <c r="J233" t="s">
        <v>70</v>
      </c>
      <c r="K233" s="3" t="s">
        <v>561</v>
      </c>
      <c r="L233" s="2">
        <v>44274.491180555553</v>
      </c>
      <c r="M233">
        <v>3</v>
      </c>
      <c r="N233" t="s">
        <v>68</v>
      </c>
      <c r="O233">
        <v>0</v>
      </c>
      <c r="P233" t="s">
        <v>68</v>
      </c>
      <c r="Q233" s="2">
        <v>44313</v>
      </c>
      <c r="R233" t="s">
        <v>70</v>
      </c>
      <c r="S233" s="2">
        <v>44313</v>
      </c>
    </row>
    <row r="234" spans="1:19" x14ac:dyDescent="0.25">
      <c r="A234">
        <v>2021</v>
      </c>
      <c r="B234" s="2">
        <v>44197</v>
      </c>
      <c r="C234" s="2">
        <v>44286</v>
      </c>
      <c r="D234" t="s">
        <v>57</v>
      </c>
      <c r="E234" t="s">
        <v>69</v>
      </c>
      <c r="F234">
        <v>616121</v>
      </c>
      <c r="G234" s="2">
        <v>44270</v>
      </c>
      <c r="H234" t="s">
        <v>285</v>
      </c>
      <c r="I234" t="s">
        <v>63</v>
      </c>
      <c r="J234" t="s">
        <v>70</v>
      </c>
      <c r="K234" s="3" t="s">
        <v>562</v>
      </c>
      <c r="L234" s="2">
        <v>44274.493321759262</v>
      </c>
      <c r="M234">
        <v>3</v>
      </c>
      <c r="N234" t="s">
        <v>68</v>
      </c>
      <c r="O234">
        <v>0</v>
      </c>
      <c r="P234" t="s">
        <v>68</v>
      </c>
      <c r="Q234" s="2">
        <v>44313</v>
      </c>
      <c r="R234" t="s">
        <v>70</v>
      </c>
      <c r="S234" s="2">
        <v>44313</v>
      </c>
    </row>
    <row r="235" spans="1:19" x14ac:dyDescent="0.25">
      <c r="A235">
        <v>2021</v>
      </c>
      <c r="B235" s="2">
        <v>44197</v>
      </c>
      <c r="C235" s="2">
        <v>44286</v>
      </c>
      <c r="D235" t="s">
        <v>57</v>
      </c>
      <c r="E235" t="s">
        <v>69</v>
      </c>
      <c r="F235">
        <v>616221</v>
      </c>
      <c r="G235" s="2">
        <v>44270</v>
      </c>
      <c r="H235" t="s">
        <v>286</v>
      </c>
      <c r="I235" t="s">
        <v>63</v>
      </c>
      <c r="J235" t="s">
        <v>70</v>
      </c>
      <c r="K235" s="3" t="s">
        <v>563</v>
      </c>
      <c r="L235" s="2">
        <v>44274.494826388887</v>
      </c>
      <c r="M235">
        <v>3</v>
      </c>
      <c r="N235" t="s">
        <v>68</v>
      </c>
      <c r="O235">
        <v>0</v>
      </c>
      <c r="P235" t="s">
        <v>68</v>
      </c>
      <c r="Q235" s="2">
        <v>44313</v>
      </c>
      <c r="R235" t="s">
        <v>70</v>
      </c>
      <c r="S235" s="2">
        <v>44313</v>
      </c>
    </row>
    <row r="236" spans="1:19" x14ac:dyDescent="0.25">
      <c r="A236">
        <v>2021</v>
      </c>
      <c r="B236" s="2">
        <v>44197</v>
      </c>
      <c r="C236" s="2">
        <v>44286</v>
      </c>
      <c r="D236" t="s">
        <v>57</v>
      </c>
      <c r="E236" t="s">
        <v>69</v>
      </c>
      <c r="F236">
        <v>629221</v>
      </c>
      <c r="G236" s="2">
        <v>44271</v>
      </c>
      <c r="H236" t="s">
        <v>287</v>
      </c>
      <c r="I236" t="s">
        <v>63</v>
      </c>
      <c r="J236" t="s">
        <v>70</v>
      </c>
      <c r="K236" s="3" t="s">
        <v>564</v>
      </c>
      <c r="L236" s="2">
        <v>44274.496469907404</v>
      </c>
      <c r="M236">
        <v>3</v>
      </c>
      <c r="N236" t="s">
        <v>68</v>
      </c>
      <c r="O236">
        <v>0</v>
      </c>
      <c r="P236" t="s">
        <v>68</v>
      </c>
      <c r="Q236" s="2">
        <v>44313</v>
      </c>
      <c r="R236" t="s">
        <v>70</v>
      </c>
      <c r="S236" s="2">
        <v>44313</v>
      </c>
    </row>
    <row r="237" spans="1:19" x14ac:dyDescent="0.25">
      <c r="A237">
        <v>2021</v>
      </c>
      <c r="B237" s="2">
        <v>44197</v>
      </c>
      <c r="C237" s="2">
        <v>44286</v>
      </c>
      <c r="D237" t="s">
        <v>57</v>
      </c>
      <c r="E237" t="s">
        <v>69</v>
      </c>
      <c r="F237">
        <v>631021</v>
      </c>
      <c r="G237" s="2">
        <v>44272</v>
      </c>
      <c r="H237" t="s">
        <v>288</v>
      </c>
      <c r="I237" t="s">
        <v>63</v>
      </c>
      <c r="J237" t="s">
        <v>70</v>
      </c>
      <c r="K237" s="3" t="s">
        <v>565</v>
      </c>
      <c r="L237" s="2">
        <v>44277.550902777781</v>
      </c>
      <c r="M237">
        <v>3</v>
      </c>
      <c r="N237" t="s">
        <v>68</v>
      </c>
      <c r="O237">
        <v>0</v>
      </c>
      <c r="P237" t="s">
        <v>68</v>
      </c>
      <c r="Q237" s="2">
        <v>44313</v>
      </c>
      <c r="R237" t="s">
        <v>70</v>
      </c>
      <c r="S237" s="2">
        <v>44313</v>
      </c>
    </row>
    <row r="238" spans="1:19" x14ac:dyDescent="0.25">
      <c r="A238">
        <v>2021</v>
      </c>
      <c r="B238" s="2">
        <v>44197</v>
      </c>
      <c r="C238" s="2">
        <v>44286</v>
      </c>
      <c r="D238" t="s">
        <v>57</v>
      </c>
      <c r="E238" t="s">
        <v>69</v>
      </c>
      <c r="F238">
        <v>633221</v>
      </c>
      <c r="G238" s="2">
        <v>44272</v>
      </c>
      <c r="H238" t="s">
        <v>289</v>
      </c>
      <c r="I238" t="s">
        <v>63</v>
      </c>
      <c r="J238" t="s">
        <v>70</v>
      </c>
      <c r="K238" s="3" t="s">
        <v>566</v>
      </c>
      <c r="L238" s="2">
        <v>44277.554328703707</v>
      </c>
      <c r="M238">
        <v>3</v>
      </c>
      <c r="N238" t="s">
        <v>68</v>
      </c>
      <c r="O238">
        <v>0</v>
      </c>
      <c r="P238" t="s">
        <v>68</v>
      </c>
      <c r="Q238" s="2">
        <v>44313</v>
      </c>
      <c r="R238" t="s">
        <v>70</v>
      </c>
      <c r="S238" s="2">
        <v>44313</v>
      </c>
    </row>
    <row r="239" spans="1:19" x14ac:dyDescent="0.25">
      <c r="A239">
        <v>2021</v>
      </c>
      <c r="B239" s="2">
        <v>44197</v>
      </c>
      <c r="C239" s="2">
        <v>44286</v>
      </c>
      <c r="D239" t="s">
        <v>57</v>
      </c>
      <c r="E239" t="s">
        <v>69</v>
      </c>
      <c r="F239">
        <v>634921</v>
      </c>
      <c r="G239" s="2">
        <v>44272</v>
      </c>
      <c r="H239" t="s">
        <v>290</v>
      </c>
      <c r="I239" t="s">
        <v>63</v>
      </c>
      <c r="J239" t="s">
        <v>70</v>
      </c>
      <c r="K239" s="3" t="s">
        <v>567</v>
      </c>
      <c r="L239" s="2">
        <v>44278.489282407405</v>
      </c>
      <c r="M239">
        <v>3</v>
      </c>
      <c r="N239" t="s">
        <v>68</v>
      </c>
      <c r="O239">
        <v>0</v>
      </c>
      <c r="P239" t="s">
        <v>68</v>
      </c>
      <c r="Q239" s="2">
        <v>44313</v>
      </c>
      <c r="R239" t="s">
        <v>70</v>
      </c>
      <c r="S239" s="2">
        <v>44313</v>
      </c>
    </row>
    <row r="240" spans="1:19" x14ac:dyDescent="0.25">
      <c r="A240">
        <v>2021</v>
      </c>
      <c r="B240" s="2">
        <v>44197</v>
      </c>
      <c r="C240" s="2">
        <v>44286</v>
      </c>
      <c r="D240" t="s">
        <v>57</v>
      </c>
      <c r="E240" t="s">
        <v>69</v>
      </c>
      <c r="F240">
        <v>636321</v>
      </c>
      <c r="G240" s="2">
        <v>44272</v>
      </c>
      <c r="H240" t="s">
        <v>291</v>
      </c>
      <c r="I240" t="s">
        <v>63</v>
      </c>
      <c r="J240" t="s">
        <v>70</v>
      </c>
      <c r="K240" s="3" t="s">
        <v>568</v>
      </c>
      <c r="L240" s="2">
        <v>44277.558379629627</v>
      </c>
      <c r="M240">
        <v>3</v>
      </c>
      <c r="N240" t="s">
        <v>68</v>
      </c>
      <c r="O240">
        <v>0</v>
      </c>
      <c r="P240" t="s">
        <v>68</v>
      </c>
      <c r="Q240" s="2">
        <v>44313</v>
      </c>
      <c r="R240" t="s">
        <v>70</v>
      </c>
      <c r="S240" s="2">
        <v>44313</v>
      </c>
    </row>
    <row r="241" spans="1:19" x14ac:dyDescent="0.25">
      <c r="A241">
        <v>2021</v>
      </c>
      <c r="B241" s="2">
        <v>44197</v>
      </c>
      <c r="C241" s="2">
        <v>44286</v>
      </c>
      <c r="D241" t="s">
        <v>57</v>
      </c>
      <c r="E241" t="s">
        <v>69</v>
      </c>
      <c r="F241">
        <v>637621</v>
      </c>
      <c r="G241" s="2">
        <v>44273</v>
      </c>
      <c r="H241" t="s">
        <v>292</v>
      </c>
      <c r="I241" t="s">
        <v>63</v>
      </c>
      <c r="J241" t="s">
        <v>70</v>
      </c>
      <c r="K241" s="3" t="s">
        <v>569</v>
      </c>
      <c r="L241" s="2">
        <v>44278.493194444447</v>
      </c>
      <c r="M241">
        <v>3</v>
      </c>
      <c r="N241" t="s">
        <v>68</v>
      </c>
      <c r="O241">
        <v>0</v>
      </c>
      <c r="P241" t="s">
        <v>68</v>
      </c>
      <c r="Q241" s="2">
        <v>44313</v>
      </c>
      <c r="R241" t="s">
        <v>70</v>
      </c>
      <c r="S241" s="2">
        <v>44313</v>
      </c>
    </row>
    <row r="242" spans="1:19" x14ac:dyDescent="0.25">
      <c r="A242">
        <v>2021</v>
      </c>
      <c r="B242" s="2">
        <v>44197</v>
      </c>
      <c r="C242" s="2">
        <v>44286</v>
      </c>
      <c r="D242" t="s">
        <v>57</v>
      </c>
      <c r="E242" t="s">
        <v>69</v>
      </c>
      <c r="F242">
        <v>643421</v>
      </c>
      <c r="G242" s="2">
        <v>44273</v>
      </c>
      <c r="H242" t="s">
        <v>293</v>
      </c>
      <c r="I242" t="s">
        <v>63</v>
      </c>
      <c r="J242" t="s">
        <v>70</v>
      </c>
      <c r="K242" s="3" t="s">
        <v>570</v>
      </c>
      <c r="L242" s="2">
        <v>44278.495949074073</v>
      </c>
      <c r="M242">
        <v>3</v>
      </c>
      <c r="N242" t="s">
        <v>68</v>
      </c>
      <c r="O242">
        <v>0</v>
      </c>
      <c r="P242" t="s">
        <v>68</v>
      </c>
      <c r="Q242" s="2">
        <v>44313</v>
      </c>
      <c r="R242" t="s">
        <v>70</v>
      </c>
      <c r="S242" s="2">
        <v>44313</v>
      </c>
    </row>
    <row r="243" spans="1:19" x14ac:dyDescent="0.25">
      <c r="A243">
        <v>2021</v>
      </c>
      <c r="B243" s="2">
        <v>44197</v>
      </c>
      <c r="C243" s="2">
        <v>44286</v>
      </c>
      <c r="D243" t="s">
        <v>57</v>
      </c>
      <c r="E243" t="s">
        <v>69</v>
      </c>
      <c r="F243">
        <v>644721</v>
      </c>
      <c r="G243" s="2">
        <v>44273</v>
      </c>
      <c r="H243" t="s">
        <v>294</v>
      </c>
      <c r="I243" t="s">
        <v>63</v>
      </c>
      <c r="J243" t="s">
        <v>70</v>
      </c>
      <c r="K243" s="3" t="s">
        <v>571</v>
      </c>
      <c r="L243" s="2">
        <v>44280.397002314814</v>
      </c>
      <c r="M243">
        <v>3</v>
      </c>
      <c r="N243" t="s">
        <v>68</v>
      </c>
      <c r="O243">
        <v>0</v>
      </c>
      <c r="P243" t="s">
        <v>68</v>
      </c>
      <c r="Q243" s="2">
        <v>44313</v>
      </c>
      <c r="R243" t="s">
        <v>70</v>
      </c>
      <c r="S243" s="2">
        <v>44313</v>
      </c>
    </row>
    <row r="244" spans="1:19" x14ac:dyDescent="0.25">
      <c r="A244">
        <v>2021</v>
      </c>
      <c r="B244" s="2">
        <v>44197</v>
      </c>
      <c r="C244" s="2">
        <v>44286</v>
      </c>
      <c r="D244" t="s">
        <v>57</v>
      </c>
      <c r="E244" t="s">
        <v>69</v>
      </c>
      <c r="F244">
        <v>645621</v>
      </c>
      <c r="G244" s="2">
        <v>44273</v>
      </c>
      <c r="H244" t="s">
        <v>295</v>
      </c>
      <c r="I244" t="s">
        <v>63</v>
      </c>
      <c r="J244" t="s">
        <v>70</v>
      </c>
      <c r="K244" s="3" t="s">
        <v>572</v>
      </c>
      <c r="L244" s="2">
        <v>44278.49790509259</v>
      </c>
      <c r="M244">
        <v>3</v>
      </c>
      <c r="N244" t="s">
        <v>68</v>
      </c>
      <c r="O244">
        <v>0</v>
      </c>
      <c r="P244" t="s">
        <v>68</v>
      </c>
      <c r="Q244" s="2">
        <v>44313</v>
      </c>
      <c r="R244" t="s">
        <v>70</v>
      </c>
      <c r="S244" s="2">
        <v>44313</v>
      </c>
    </row>
    <row r="245" spans="1:19" x14ac:dyDescent="0.25">
      <c r="A245">
        <v>2021</v>
      </c>
      <c r="B245" s="2">
        <v>44197</v>
      </c>
      <c r="C245" s="2">
        <v>44286</v>
      </c>
      <c r="D245" t="s">
        <v>57</v>
      </c>
      <c r="E245" t="s">
        <v>69</v>
      </c>
      <c r="F245">
        <v>646221</v>
      </c>
      <c r="G245" s="2">
        <v>44273</v>
      </c>
      <c r="H245" t="s">
        <v>296</v>
      </c>
      <c r="I245" t="s">
        <v>63</v>
      </c>
      <c r="J245" t="s">
        <v>70</v>
      </c>
      <c r="K245" s="3" t="s">
        <v>573</v>
      </c>
      <c r="L245" s="2">
        <v>44278.499641203707</v>
      </c>
      <c r="M245">
        <v>3</v>
      </c>
      <c r="N245" t="s">
        <v>68</v>
      </c>
      <c r="O245">
        <v>0</v>
      </c>
      <c r="P245" t="s">
        <v>68</v>
      </c>
      <c r="Q245" s="2">
        <v>44313</v>
      </c>
      <c r="R245" t="s">
        <v>70</v>
      </c>
      <c r="S245" s="2">
        <v>44313</v>
      </c>
    </row>
    <row r="246" spans="1:19" x14ac:dyDescent="0.25">
      <c r="A246">
        <v>2021</v>
      </c>
      <c r="B246" s="2">
        <v>44197</v>
      </c>
      <c r="C246" s="2">
        <v>44286</v>
      </c>
      <c r="D246" t="s">
        <v>57</v>
      </c>
      <c r="E246" t="s">
        <v>69</v>
      </c>
      <c r="F246">
        <v>650521</v>
      </c>
      <c r="G246" s="2">
        <v>44274</v>
      </c>
      <c r="H246" t="s">
        <v>297</v>
      </c>
      <c r="I246" t="s">
        <v>63</v>
      </c>
      <c r="J246" t="s">
        <v>70</v>
      </c>
      <c r="K246" s="3" t="s">
        <v>574</v>
      </c>
      <c r="L246" s="2">
        <v>44278.516342592593</v>
      </c>
      <c r="M246">
        <v>3</v>
      </c>
      <c r="N246" t="s">
        <v>68</v>
      </c>
      <c r="O246">
        <v>0</v>
      </c>
      <c r="P246" t="s">
        <v>68</v>
      </c>
      <c r="Q246" s="2">
        <v>44313</v>
      </c>
      <c r="R246" t="s">
        <v>70</v>
      </c>
      <c r="S246" s="2">
        <v>44313</v>
      </c>
    </row>
    <row r="247" spans="1:19" x14ac:dyDescent="0.25">
      <c r="A247">
        <v>2021</v>
      </c>
      <c r="B247" s="2">
        <v>44197</v>
      </c>
      <c r="C247" s="2">
        <v>44286</v>
      </c>
      <c r="D247" t="s">
        <v>57</v>
      </c>
      <c r="E247" t="s">
        <v>69</v>
      </c>
      <c r="F247">
        <v>652121</v>
      </c>
      <c r="G247" s="2">
        <v>44274</v>
      </c>
      <c r="H247" t="s">
        <v>298</v>
      </c>
      <c r="I247" t="s">
        <v>63</v>
      </c>
      <c r="J247" t="s">
        <v>70</v>
      </c>
      <c r="K247" s="3" t="s">
        <v>575</v>
      </c>
      <c r="L247" s="2">
        <v>44278.518738425926</v>
      </c>
      <c r="M247">
        <v>3</v>
      </c>
      <c r="N247" t="s">
        <v>68</v>
      </c>
      <c r="O247">
        <v>0</v>
      </c>
      <c r="P247" t="s">
        <v>68</v>
      </c>
      <c r="Q247" s="2">
        <v>44313</v>
      </c>
      <c r="R247" t="s">
        <v>70</v>
      </c>
      <c r="S247" s="2">
        <v>44313</v>
      </c>
    </row>
    <row r="248" spans="1:19" x14ac:dyDescent="0.25">
      <c r="A248">
        <v>2021</v>
      </c>
      <c r="B248" s="2">
        <v>44197</v>
      </c>
      <c r="C248" s="2">
        <v>44286</v>
      </c>
      <c r="D248" t="s">
        <v>57</v>
      </c>
      <c r="E248" t="s">
        <v>69</v>
      </c>
      <c r="F248">
        <v>653021</v>
      </c>
      <c r="G248" s="2">
        <v>44274</v>
      </c>
      <c r="H248" t="s">
        <v>299</v>
      </c>
      <c r="I248" t="s">
        <v>63</v>
      </c>
      <c r="J248" t="s">
        <v>70</v>
      </c>
      <c r="K248" s="3" t="s">
        <v>576</v>
      </c>
      <c r="L248" s="2">
        <v>44281.536446759259</v>
      </c>
      <c r="M248">
        <v>3</v>
      </c>
      <c r="N248" t="s">
        <v>68</v>
      </c>
      <c r="O248">
        <v>0</v>
      </c>
      <c r="P248" t="s">
        <v>68</v>
      </c>
      <c r="Q248" s="2">
        <v>44313</v>
      </c>
      <c r="R248" t="s">
        <v>70</v>
      </c>
      <c r="S248" s="2">
        <v>44313</v>
      </c>
    </row>
    <row r="249" spans="1:19" x14ac:dyDescent="0.25">
      <c r="A249">
        <v>2021</v>
      </c>
      <c r="B249" s="2">
        <v>44197</v>
      </c>
      <c r="C249" s="2">
        <v>44286</v>
      </c>
      <c r="D249" t="s">
        <v>57</v>
      </c>
      <c r="E249" t="s">
        <v>69</v>
      </c>
      <c r="F249">
        <v>653821</v>
      </c>
      <c r="G249" s="2">
        <v>44275</v>
      </c>
      <c r="H249" t="s">
        <v>300</v>
      </c>
      <c r="I249" t="s">
        <v>63</v>
      </c>
      <c r="J249" t="s">
        <v>70</v>
      </c>
      <c r="K249" s="3" t="s">
        <v>577</v>
      </c>
      <c r="L249" s="2">
        <v>44280.399328703701</v>
      </c>
      <c r="M249">
        <v>3</v>
      </c>
      <c r="N249" t="s">
        <v>68</v>
      </c>
      <c r="O249">
        <v>0</v>
      </c>
      <c r="P249" t="s">
        <v>68</v>
      </c>
      <c r="Q249" s="2">
        <v>44313</v>
      </c>
      <c r="R249" t="s">
        <v>70</v>
      </c>
      <c r="S249" s="2">
        <v>44313</v>
      </c>
    </row>
    <row r="250" spans="1:19" x14ac:dyDescent="0.25">
      <c r="A250">
        <v>2021</v>
      </c>
      <c r="B250" s="2">
        <v>44197</v>
      </c>
      <c r="C250" s="2">
        <v>44286</v>
      </c>
      <c r="D250" t="s">
        <v>57</v>
      </c>
      <c r="E250" t="s">
        <v>69</v>
      </c>
      <c r="F250">
        <v>654521</v>
      </c>
      <c r="G250" s="2">
        <v>44275</v>
      </c>
      <c r="H250" t="s">
        <v>301</v>
      </c>
      <c r="I250" t="s">
        <v>63</v>
      </c>
      <c r="J250" t="s">
        <v>70</v>
      </c>
      <c r="K250" s="3" t="s">
        <v>578</v>
      </c>
      <c r="L250" s="2">
        <v>44280.401226851849</v>
      </c>
      <c r="M250">
        <v>3</v>
      </c>
      <c r="N250" t="s">
        <v>68</v>
      </c>
      <c r="O250">
        <v>0</v>
      </c>
      <c r="P250" t="s">
        <v>68</v>
      </c>
      <c r="Q250" s="2">
        <v>44313</v>
      </c>
      <c r="R250" t="s">
        <v>70</v>
      </c>
      <c r="S250" s="2">
        <v>44313</v>
      </c>
    </row>
    <row r="251" spans="1:19" x14ac:dyDescent="0.25">
      <c r="A251">
        <v>2021</v>
      </c>
      <c r="B251" s="2">
        <v>44197</v>
      </c>
      <c r="C251" s="2">
        <v>44286</v>
      </c>
      <c r="D251" t="s">
        <v>57</v>
      </c>
      <c r="E251" t="s">
        <v>69</v>
      </c>
      <c r="F251">
        <v>655321</v>
      </c>
      <c r="G251" s="2">
        <v>44275</v>
      </c>
      <c r="H251" t="s">
        <v>302</v>
      </c>
      <c r="I251" t="s">
        <v>63</v>
      </c>
      <c r="J251" t="s">
        <v>70</v>
      </c>
      <c r="K251" s="3" t="s">
        <v>579</v>
      </c>
      <c r="L251" s="2">
        <v>44280.465879629628</v>
      </c>
      <c r="M251">
        <v>3</v>
      </c>
      <c r="N251" t="s">
        <v>68</v>
      </c>
      <c r="O251">
        <v>0</v>
      </c>
      <c r="P251" t="s">
        <v>68</v>
      </c>
      <c r="Q251" s="2">
        <v>44313</v>
      </c>
      <c r="R251" t="s">
        <v>70</v>
      </c>
      <c r="S251" s="2">
        <v>44313</v>
      </c>
    </row>
    <row r="252" spans="1:19" x14ac:dyDescent="0.25">
      <c r="A252">
        <v>2021</v>
      </c>
      <c r="B252" s="2">
        <v>44197</v>
      </c>
      <c r="C252" s="2">
        <v>44286</v>
      </c>
      <c r="D252" t="s">
        <v>57</v>
      </c>
      <c r="E252" t="s">
        <v>69</v>
      </c>
      <c r="F252">
        <v>657421</v>
      </c>
      <c r="G252" s="2">
        <v>44276</v>
      </c>
      <c r="H252" t="s">
        <v>303</v>
      </c>
      <c r="I252" t="s">
        <v>63</v>
      </c>
      <c r="J252" t="s">
        <v>70</v>
      </c>
      <c r="K252" s="3" t="s">
        <v>580</v>
      </c>
      <c r="L252" s="2">
        <v>44280.474328703705</v>
      </c>
      <c r="M252">
        <v>3</v>
      </c>
      <c r="N252" t="s">
        <v>68</v>
      </c>
      <c r="O252">
        <v>0</v>
      </c>
      <c r="P252" t="s">
        <v>68</v>
      </c>
      <c r="Q252" s="2">
        <v>44313</v>
      </c>
      <c r="R252" t="s">
        <v>70</v>
      </c>
      <c r="S252" s="2">
        <v>44313</v>
      </c>
    </row>
    <row r="253" spans="1:19" x14ac:dyDescent="0.25">
      <c r="A253">
        <v>2021</v>
      </c>
      <c r="B253" s="2">
        <v>44197</v>
      </c>
      <c r="C253" s="2">
        <v>44286</v>
      </c>
      <c r="D253" t="s">
        <v>57</v>
      </c>
      <c r="E253" t="s">
        <v>69</v>
      </c>
      <c r="F253">
        <v>657521</v>
      </c>
      <c r="G253" s="2">
        <v>44276</v>
      </c>
      <c r="H253" t="s">
        <v>304</v>
      </c>
      <c r="I253" t="s">
        <v>63</v>
      </c>
      <c r="J253" t="s">
        <v>70</v>
      </c>
      <c r="K253" s="3" t="s">
        <v>581</v>
      </c>
      <c r="L253" s="2">
        <v>44280.480902777781</v>
      </c>
      <c r="M253">
        <v>3</v>
      </c>
      <c r="N253" t="s">
        <v>68</v>
      </c>
      <c r="O253">
        <v>0</v>
      </c>
      <c r="P253" t="s">
        <v>68</v>
      </c>
      <c r="Q253" s="2">
        <v>44313</v>
      </c>
      <c r="R253" t="s">
        <v>70</v>
      </c>
      <c r="S253" s="2">
        <v>44313</v>
      </c>
    </row>
    <row r="254" spans="1:19" x14ac:dyDescent="0.25">
      <c r="A254">
        <v>2021</v>
      </c>
      <c r="B254" s="2">
        <v>44197</v>
      </c>
      <c r="C254" s="2">
        <v>44286</v>
      </c>
      <c r="D254" t="s">
        <v>57</v>
      </c>
      <c r="E254" t="s">
        <v>69</v>
      </c>
      <c r="F254">
        <v>658821</v>
      </c>
      <c r="G254" s="2">
        <v>44277</v>
      </c>
      <c r="H254" t="s">
        <v>305</v>
      </c>
      <c r="I254" t="s">
        <v>63</v>
      </c>
      <c r="J254" t="s">
        <v>70</v>
      </c>
      <c r="K254" s="3" t="s">
        <v>582</v>
      </c>
      <c r="L254" s="2">
        <v>44280.485879629632</v>
      </c>
      <c r="M254">
        <v>3</v>
      </c>
      <c r="N254" t="s">
        <v>68</v>
      </c>
      <c r="O254">
        <v>0</v>
      </c>
      <c r="P254" t="s">
        <v>68</v>
      </c>
      <c r="Q254" s="2">
        <v>44313</v>
      </c>
      <c r="R254" t="s">
        <v>70</v>
      </c>
      <c r="S254" s="2">
        <v>44313</v>
      </c>
    </row>
    <row r="255" spans="1:19" x14ac:dyDescent="0.25">
      <c r="A255">
        <v>2021</v>
      </c>
      <c r="B255" s="2">
        <v>44197</v>
      </c>
      <c r="C255" s="2">
        <v>44286</v>
      </c>
      <c r="D255" t="s">
        <v>57</v>
      </c>
      <c r="E255" t="s">
        <v>69</v>
      </c>
      <c r="F255">
        <v>661121</v>
      </c>
      <c r="G255" s="2">
        <v>44277</v>
      </c>
      <c r="H255" t="s">
        <v>306</v>
      </c>
      <c r="I255" t="s">
        <v>63</v>
      </c>
      <c r="J255" t="s">
        <v>70</v>
      </c>
      <c r="K255" s="3" t="s">
        <v>583</v>
      </c>
      <c r="L255" s="2">
        <v>44280.533067129632</v>
      </c>
      <c r="M255">
        <v>3</v>
      </c>
      <c r="N255" t="s">
        <v>68</v>
      </c>
      <c r="O255">
        <v>0</v>
      </c>
      <c r="P255" t="s">
        <v>68</v>
      </c>
      <c r="Q255" s="2">
        <v>44313</v>
      </c>
      <c r="R255" t="s">
        <v>70</v>
      </c>
      <c r="S255" s="2">
        <v>44313</v>
      </c>
    </row>
    <row r="256" spans="1:19" x14ac:dyDescent="0.25">
      <c r="A256">
        <v>2021</v>
      </c>
      <c r="B256" s="2">
        <v>44197</v>
      </c>
      <c r="C256" s="2">
        <v>44286</v>
      </c>
      <c r="D256" t="s">
        <v>57</v>
      </c>
      <c r="E256" t="s">
        <v>69</v>
      </c>
      <c r="F256">
        <v>661521</v>
      </c>
      <c r="G256" s="2">
        <v>44277</v>
      </c>
      <c r="H256" t="s">
        <v>307</v>
      </c>
      <c r="I256" t="s">
        <v>63</v>
      </c>
      <c r="J256" t="s">
        <v>70</v>
      </c>
      <c r="K256" s="3" t="s">
        <v>584</v>
      </c>
      <c r="L256" s="2">
        <v>44280.535393518519</v>
      </c>
      <c r="M256">
        <v>3</v>
      </c>
      <c r="N256" t="s">
        <v>68</v>
      </c>
      <c r="O256">
        <v>0</v>
      </c>
      <c r="P256" t="s">
        <v>68</v>
      </c>
      <c r="Q256" s="2">
        <v>44313</v>
      </c>
      <c r="R256" t="s">
        <v>70</v>
      </c>
      <c r="S256" s="2">
        <v>44313</v>
      </c>
    </row>
    <row r="257" spans="1:19" x14ac:dyDescent="0.25">
      <c r="A257">
        <v>2021</v>
      </c>
      <c r="B257" s="2">
        <v>44197</v>
      </c>
      <c r="C257" s="2">
        <v>44286</v>
      </c>
      <c r="D257" t="s">
        <v>57</v>
      </c>
      <c r="E257" t="s">
        <v>69</v>
      </c>
      <c r="F257">
        <v>668421</v>
      </c>
      <c r="G257" s="2">
        <v>44277</v>
      </c>
      <c r="H257" t="s">
        <v>308</v>
      </c>
      <c r="I257" t="s">
        <v>63</v>
      </c>
      <c r="J257" t="s">
        <v>70</v>
      </c>
      <c r="K257" s="3" t="s">
        <v>585</v>
      </c>
      <c r="L257" s="2">
        <v>44291.625115740739</v>
      </c>
      <c r="M257">
        <v>3</v>
      </c>
      <c r="N257" t="s">
        <v>68</v>
      </c>
      <c r="O257">
        <v>0</v>
      </c>
      <c r="P257" t="s">
        <v>68</v>
      </c>
      <c r="Q257" s="2">
        <v>44313</v>
      </c>
      <c r="R257" t="s">
        <v>70</v>
      </c>
      <c r="S257" s="2">
        <v>44313</v>
      </c>
    </row>
    <row r="258" spans="1:19" x14ac:dyDescent="0.25">
      <c r="A258">
        <v>2021</v>
      </c>
      <c r="B258" s="2">
        <v>44197</v>
      </c>
      <c r="C258" s="2">
        <v>44286</v>
      </c>
      <c r="D258" t="s">
        <v>57</v>
      </c>
      <c r="E258" t="s">
        <v>69</v>
      </c>
      <c r="F258">
        <v>668621</v>
      </c>
      <c r="G258" s="2">
        <v>44277</v>
      </c>
      <c r="H258" t="s">
        <v>309</v>
      </c>
      <c r="I258" t="s">
        <v>63</v>
      </c>
      <c r="J258" t="s">
        <v>70</v>
      </c>
      <c r="K258" s="3" t="s">
        <v>586</v>
      </c>
      <c r="L258" s="2">
        <v>44291.630833333336</v>
      </c>
      <c r="M258">
        <v>3</v>
      </c>
      <c r="N258" t="s">
        <v>68</v>
      </c>
      <c r="O258">
        <v>0</v>
      </c>
      <c r="P258" t="s">
        <v>68</v>
      </c>
      <c r="Q258" s="2">
        <v>44313</v>
      </c>
      <c r="R258" t="s">
        <v>70</v>
      </c>
      <c r="S258" s="2">
        <v>44313</v>
      </c>
    </row>
    <row r="259" spans="1:19" x14ac:dyDescent="0.25">
      <c r="A259">
        <v>2021</v>
      </c>
      <c r="B259" s="2">
        <v>44197</v>
      </c>
      <c r="C259" s="2">
        <v>44286</v>
      </c>
      <c r="D259" t="s">
        <v>57</v>
      </c>
      <c r="E259" t="s">
        <v>69</v>
      </c>
      <c r="F259">
        <v>670721</v>
      </c>
      <c r="G259" s="2">
        <v>44278</v>
      </c>
      <c r="H259" t="s">
        <v>310</v>
      </c>
      <c r="I259" t="s">
        <v>63</v>
      </c>
      <c r="J259" t="s">
        <v>70</v>
      </c>
      <c r="K259" s="3" t="s">
        <v>587</v>
      </c>
      <c r="L259" s="2">
        <v>44280.544328703705</v>
      </c>
      <c r="M259">
        <v>3</v>
      </c>
      <c r="N259" t="s">
        <v>68</v>
      </c>
      <c r="O259">
        <v>0</v>
      </c>
      <c r="P259" t="s">
        <v>68</v>
      </c>
      <c r="Q259" s="2">
        <v>44313</v>
      </c>
      <c r="R259" t="s">
        <v>70</v>
      </c>
      <c r="S259" s="2">
        <v>44313</v>
      </c>
    </row>
    <row r="260" spans="1:19" x14ac:dyDescent="0.25">
      <c r="A260">
        <v>2021</v>
      </c>
      <c r="B260" s="2">
        <v>44197</v>
      </c>
      <c r="C260" s="2">
        <v>44286</v>
      </c>
      <c r="D260" t="s">
        <v>57</v>
      </c>
      <c r="E260" t="s">
        <v>69</v>
      </c>
      <c r="F260">
        <v>672421</v>
      </c>
      <c r="G260" s="2">
        <v>44278</v>
      </c>
      <c r="H260" t="s">
        <v>311</v>
      </c>
      <c r="I260" t="s">
        <v>63</v>
      </c>
      <c r="J260" t="s">
        <v>70</v>
      </c>
      <c r="K260" s="3" t="s">
        <v>588</v>
      </c>
      <c r="L260" s="2">
        <v>44280.548854166664</v>
      </c>
      <c r="M260">
        <v>2</v>
      </c>
      <c r="N260" t="s">
        <v>68</v>
      </c>
      <c r="O260">
        <v>0</v>
      </c>
      <c r="P260" t="s">
        <v>68</v>
      </c>
      <c r="Q260" s="2">
        <v>44313</v>
      </c>
      <c r="R260" t="s">
        <v>70</v>
      </c>
      <c r="S260" s="2">
        <v>44313</v>
      </c>
    </row>
    <row r="261" spans="1:19" x14ac:dyDescent="0.25">
      <c r="A261">
        <v>2021</v>
      </c>
      <c r="B261" s="2">
        <v>44197</v>
      </c>
      <c r="C261" s="2">
        <v>44286</v>
      </c>
      <c r="D261" t="s">
        <v>57</v>
      </c>
      <c r="E261" t="s">
        <v>69</v>
      </c>
      <c r="F261">
        <v>673021</v>
      </c>
      <c r="G261" s="2">
        <v>44278</v>
      </c>
      <c r="H261" t="s">
        <v>312</v>
      </c>
      <c r="I261" t="s">
        <v>63</v>
      </c>
      <c r="J261" t="s">
        <v>70</v>
      </c>
      <c r="K261" s="3" t="s">
        <v>589</v>
      </c>
      <c r="L261" s="2">
        <v>44280.551249999997</v>
      </c>
      <c r="M261">
        <v>2</v>
      </c>
      <c r="N261" t="s">
        <v>68</v>
      </c>
      <c r="O261">
        <v>0</v>
      </c>
      <c r="P261" t="s">
        <v>68</v>
      </c>
      <c r="Q261" s="2">
        <v>44313</v>
      </c>
      <c r="R261" t="s">
        <v>70</v>
      </c>
      <c r="S261" s="2">
        <v>44313</v>
      </c>
    </row>
    <row r="262" spans="1:19" x14ac:dyDescent="0.25">
      <c r="A262">
        <v>2021</v>
      </c>
      <c r="B262" s="2">
        <v>44197</v>
      </c>
      <c r="C262" s="2">
        <v>44286</v>
      </c>
      <c r="D262" t="s">
        <v>57</v>
      </c>
      <c r="E262" t="s">
        <v>69</v>
      </c>
      <c r="F262">
        <v>673321</v>
      </c>
      <c r="G262" s="2">
        <v>44278</v>
      </c>
      <c r="H262" t="s">
        <v>313</v>
      </c>
      <c r="I262" t="s">
        <v>63</v>
      </c>
      <c r="J262" t="s">
        <v>70</v>
      </c>
      <c r="K262" s="3" t="s">
        <v>590</v>
      </c>
      <c r="L262" s="2">
        <v>44280.55300925926</v>
      </c>
      <c r="M262">
        <v>2</v>
      </c>
      <c r="N262" t="s">
        <v>68</v>
      </c>
      <c r="O262">
        <v>0</v>
      </c>
      <c r="P262" t="s">
        <v>68</v>
      </c>
      <c r="Q262" s="2">
        <v>44313</v>
      </c>
      <c r="R262" t="s">
        <v>70</v>
      </c>
      <c r="S262" s="2">
        <v>44313</v>
      </c>
    </row>
    <row r="263" spans="1:19" x14ac:dyDescent="0.25">
      <c r="A263">
        <v>2021</v>
      </c>
      <c r="B263" s="2">
        <v>44197</v>
      </c>
      <c r="C263" s="2">
        <v>44286</v>
      </c>
      <c r="D263" t="s">
        <v>57</v>
      </c>
      <c r="E263" t="s">
        <v>69</v>
      </c>
      <c r="F263">
        <v>673821</v>
      </c>
      <c r="G263" s="2">
        <v>44278</v>
      </c>
      <c r="H263" t="s">
        <v>314</v>
      </c>
      <c r="I263" t="s">
        <v>63</v>
      </c>
      <c r="J263" t="s">
        <v>70</v>
      </c>
      <c r="K263" s="3" t="s">
        <v>591</v>
      </c>
      <c r="L263" s="2">
        <v>44292.435833333337</v>
      </c>
      <c r="M263">
        <v>3</v>
      </c>
      <c r="N263" t="s">
        <v>68</v>
      </c>
      <c r="O263">
        <v>0</v>
      </c>
      <c r="P263" t="s">
        <v>68</v>
      </c>
      <c r="Q263" s="2">
        <v>44313</v>
      </c>
      <c r="R263" t="s">
        <v>70</v>
      </c>
      <c r="S263" s="2">
        <v>44313</v>
      </c>
    </row>
    <row r="264" spans="1:19" x14ac:dyDescent="0.25">
      <c r="A264">
        <v>2021</v>
      </c>
      <c r="B264" s="2">
        <v>44197</v>
      </c>
      <c r="C264" s="2">
        <v>44286</v>
      </c>
      <c r="D264" t="s">
        <v>57</v>
      </c>
      <c r="E264" t="s">
        <v>69</v>
      </c>
      <c r="F264">
        <v>674021</v>
      </c>
      <c r="G264" s="2">
        <v>44278</v>
      </c>
      <c r="H264" t="s">
        <v>315</v>
      </c>
      <c r="I264" t="s">
        <v>63</v>
      </c>
      <c r="J264" t="s">
        <v>70</v>
      </c>
      <c r="K264" s="3" t="s">
        <v>592</v>
      </c>
      <c r="L264" s="2">
        <v>44280.557129629633</v>
      </c>
      <c r="M264">
        <v>3</v>
      </c>
      <c r="N264" t="s">
        <v>68</v>
      </c>
      <c r="O264">
        <v>0</v>
      </c>
      <c r="P264" t="s">
        <v>68</v>
      </c>
      <c r="Q264" s="2">
        <v>44313</v>
      </c>
      <c r="R264" t="s">
        <v>70</v>
      </c>
      <c r="S264" s="2">
        <v>44313</v>
      </c>
    </row>
    <row r="265" spans="1:19" x14ac:dyDescent="0.25">
      <c r="A265">
        <v>2021</v>
      </c>
      <c r="B265" s="2">
        <v>44197</v>
      </c>
      <c r="C265" s="2">
        <v>44286</v>
      </c>
      <c r="D265" t="s">
        <v>57</v>
      </c>
      <c r="E265" t="s">
        <v>69</v>
      </c>
      <c r="F265">
        <v>676121</v>
      </c>
      <c r="G265" s="2">
        <v>44278</v>
      </c>
      <c r="H265" t="s">
        <v>316</v>
      </c>
      <c r="I265" t="s">
        <v>63</v>
      </c>
      <c r="J265" t="s">
        <v>70</v>
      </c>
      <c r="K265" s="3" t="s">
        <v>593</v>
      </c>
      <c r="L265" s="2">
        <v>44280.564953703702</v>
      </c>
      <c r="M265">
        <v>3</v>
      </c>
      <c r="N265" t="s">
        <v>68</v>
      </c>
      <c r="O265">
        <v>0</v>
      </c>
      <c r="P265" t="s">
        <v>68</v>
      </c>
      <c r="Q265" s="2">
        <v>44313</v>
      </c>
      <c r="R265" t="s">
        <v>70</v>
      </c>
      <c r="S265" s="2">
        <v>44313</v>
      </c>
    </row>
    <row r="266" spans="1:19" x14ac:dyDescent="0.25">
      <c r="A266">
        <v>2021</v>
      </c>
      <c r="B266" s="2">
        <v>44197</v>
      </c>
      <c r="C266" s="2">
        <v>44286</v>
      </c>
      <c r="D266" t="s">
        <v>57</v>
      </c>
      <c r="E266" t="s">
        <v>69</v>
      </c>
      <c r="F266">
        <v>677121</v>
      </c>
      <c r="G266" s="2">
        <v>44278</v>
      </c>
      <c r="H266" t="s">
        <v>317</v>
      </c>
      <c r="I266" t="s">
        <v>63</v>
      </c>
      <c r="J266" t="s">
        <v>70</v>
      </c>
      <c r="K266" s="3" t="s">
        <v>594</v>
      </c>
      <c r="L266" s="2">
        <v>44280.566990740743</v>
      </c>
      <c r="M266">
        <v>3</v>
      </c>
      <c r="N266" t="s">
        <v>68</v>
      </c>
      <c r="O266">
        <v>0</v>
      </c>
      <c r="P266" t="s">
        <v>68</v>
      </c>
      <c r="Q266" s="2">
        <v>44313</v>
      </c>
      <c r="R266" t="s">
        <v>70</v>
      </c>
      <c r="S266" s="2">
        <v>44313</v>
      </c>
    </row>
    <row r="267" spans="1:19" x14ac:dyDescent="0.25">
      <c r="A267">
        <v>2021</v>
      </c>
      <c r="B267" s="2">
        <v>44197</v>
      </c>
      <c r="C267" s="2">
        <v>44286</v>
      </c>
      <c r="D267" t="s">
        <v>57</v>
      </c>
      <c r="E267" t="s">
        <v>69</v>
      </c>
      <c r="F267">
        <v>678921</v>
      </c>
      <c r="G267" s="2">
        <v>44278</v>
      </c>
      <c r="H267" t="s">
        <v>318</v>
      </c>
      <c r="I267" t="s">
        <v>63</v>
      </c>
      <c r="J267" t="s">
        <v>70</v>
      </c>
      <c r="K267" s="3" t="s">
        <v>595</v>
      </c>
      <c r="L267" s="2">
        <v>44280.571030092593</v>
      </c>
      <c r="M267">
        <v>3</v>
      </c>
      <c r="N267" t="s">
        <v>68</v>
      </c>
      <c r="O267">
        <v>0</v>
      </c>
      <c r="P267" t="s">
        <v>68</v>
      </c>
      <c r="Q267" s="2">
        <v>44313</v>
      </c>
      <c r="R267" t="s">
        <v>70</v>
      </c>
      <c r="S267" s="2">
        <v>44313</v>
      </c>
    </row>
    <row r="268" spans="1:19" x14ac:dyDescent="0.25">
      <c r="A268">
        <v>2021</v>
      </c>
      <c r="B268" s="2">
        <v>44197</v>
      </c>
      <c r="C268" s="2">
        <v>44286</v>
      </c>
      <c r="D268" t="s">
        <v>57</v>
      </c>
      <c r="E268" t="s">
        <v>69</v>
      </c>
      <c r="F268">
        <v>680121</v>
      </c>
      <c r="G268" s="2">
        <v>44278</v>
      </c>
      <c r="H268" t="s">
        <v>319</v>
      </c>
      <c r="I268" t="s">
        <v>63</v>
      </c>
      <c r="J268" t="s">
        <v>70</v>
      </c>
      <c r="K268" s="3" t="s">
        <v>596</v>
      </c>
      <c r="L268" s="2">
        <v>44280.573263888888</v>
      </c>
      <c r="M268">
        <v>3</v>
      </c>
      <c r="N268" t="s">
        <v>68</v>
      </c>
      <c r="O268">
        <v>0</v>
      </c>
      <c r="P268" t="s">
        <v>68</v>
      </c>
      <c r="Q268" s="2">
        <v>44313</v>
      </c>
      <c r="R268" t="s">
        <v>70</v>
      </c>
      <c r="S268" s="2">
        <v>44313</v>
      </c>
    </row>
    <row r="269" spans="1:19" x14ac:dyDescent="0.25">
      <c r="A269">
        <v>2021</v>
      </c>
      <c r="B269" s="2">
        <v>44197</v>
      </c>
      <c r="C269" s="2">
        <v>44286</v>
      </c>
      <c r="D269" t="s">
        <v>57</v>
      </c>
      <c r="E269" t="s">
        <v>69</v>
      </c>
      <c r="F269">
        <v>682121</v>
      </c>
      <c r="G269" s="2">
        <v>44279</v>
      </c>
      <c r="H269" t="s">
        <v>320</v>
      </c>
      <c r="I269" t="s">
        <v>63</v>
      </c>
      <c r="J269" t="s">
        <v>70</v>
      </c>
      <c r="K269" s="3" t="s">
        <v>597</v>
      </c>
      <c r="L269" s="2">
        <v>44293.648414351854</v>
      </c>
      <c r="M269">
        <v>3</v>
      </c>
      <c r="N269" t="s">
        <v>68</v>
      </c>
      <c r="O269">
        <v>0</v>
      </c>
      <c r="P269" t="s">
        <v>68</v>
      </c>
      <c r="Q269" s="2">
        <v>44313</v>
      </c>
      <c r="R269" t="s">
        <v>70</v>
      </c>
      <c r="S269" s="2">
        <v>44313</v>
      </c>
    </row>
    <row r="270" spans="1:19" x14ac:dyDescent="0.25">
      <c r="A270">
        <v>2021</v>
      </c>
      <c r="B270" s="2">
        <v>44197</v>
      </c>
      <c r="C270" s="2">
        <v>44286</v>
      </c>
      <c r="D270" t="s">
        <v>57</v>
      </c>
      <c r="E270" t="s">
        <v>69</v>
      </c>
      <c r="F270">
        <v>686021</v>
      </c>
      <c r="G270" s="2">
        <v>44279</v>
      </c>
      <c r="H270" t="s">
        <v>321</v>
      </c>
      <c r="I270" t="s">
        <v>63</v>
      </c>
      <c r="J270" t="s">
        <v>70</v>
      </c>
      <c r="K270" s="3" t="s">
        <v>598</v>
      </c>
      <c r="L270" s="2">
        <v>44292.453194444446</v>
      </c>
      <c r="M270">
        <v>3</v>
      </c>
      <c r="N270" t="s">
        <v>68</v>
      </c>
      <c r="O270">
        <v>0</v>
      </c>
      <c r="P270" t="s">
        <v>68</v>
      </c>
      <c r="Q270" s="2">
        <v>44313</v>
      </c>
      <c r="R270" t="s">
        <v>70</v>
      </c>
      <c r="S270" s="2">
        <v>44313</v>
      </c>
    </row>
    <row r="271" spans="1:19" x14ac:dyDescent="0.25">
      <c r="A271">
        <v>2021</v>
      </c>
      <c r="B271" s="2">
        <v>44197</v>
      </c>
      <c r="C271" s="2">
        <v>44286</v>
      </c>
      <c r="D271" t="s">
        <v>57</v>
      </c>
      <c r="E271" t="s">
        <v>69</v>
      </c>
      <c r="F271">
        <v>693621</v>
      </c>
      <c r="G271" s="2">
        <v>44279</v>
      </c>
      <c r="H271" t="s">
        <v>322</v>
      </c>
      <c r="I271" t="s">
        <v>63</v>
      </c>
      <c r="J271" t="s">
        <v>70</v>
      </c>
      <c r="K271" s="3" t="s">
        <v>599</v>
      </c>
      <c r="L271" s="2">
        <v>44280.575937499998</v>
      </c>
      <c r="M271">
        <v>3</v>
      </c>
      <c r="N271" t="s">
        <v>68</v>
      </c>
      <c r="O271">
        <v>0</v>
      </c>
      <c r="P271" t="s">
        <v>68</v>
      </c>
      <c r="Q271" s="2">
        <v>44313</v>
      </c>
      <c r="R271" t="s">
        <v>70</v>
      </c>
      <c r="S271" s="2">
        <v>44313</v>
      </c>
    </row>
    <row r="272" spans="1:19" x14ac:dyDescent="0.25">
      <c r="A272">
        <v>2021</v>
      </c>
      <c r="B272" s="2">
        <v>44197</v>
      </c>
      <c r="C272" s="2">
        <v>44286</v>
      </c>
      <c r="D272" t="s">
        <v>57</v>
      </c>
      <c r="E272" t="s">
        <v>69</v>
      </c>
      <c r="F272">
        <v>702421</v>
      </c>
      <c r="G272" s="2">
        <v>44279</v>
      </c>
      <c r="H272" t="s">
        <v>323</v>
      </c>
      <c r="I272" t="s">
        <v>63</v>
      </c>
      <c r="J272" t="s">
        <v>70</v>
      </c>
      <c r="K272" s="3" t="s">
        <v>600</v>
      </c>
      <c r="L272" s="2">
        <v>44293.657939814817</v>
      </c>
      <c r="M272">
        <v>3</v>
      </c>
      <c r="N272" t="s">
        <v>68</v>
      </c>
      <c r="O272">
        <v>0</v>
      </c>
      <c r="P272" t="s">
        <v>68</v>
      </c>
      <c r="Q272" s="2">
        <v>44313</v>
      </c>
      <c r="R272" t="s">
        <v>70</v>
      </c>
      <c r="S272" s="2">
        <v>44313</v>
      </c>
    </row>
    <row r="273" spans="1:19" x14ac:dyDescent="0.25">
      <c r="A273">
        <v>2021</v>
      </c>
      <c r="B273" s="2">
        <v>44197</v>
      </c>
      <c r="C273" s="2">
        <v>44286</v>
      </c>
      <c r="D273" t="s">
        <v>57</v>
      </c>
      <c r="E273" t="s">
        <v>69</v>
      </c>
      <c r="F273">
        <v>705221</v>
      </c>
      <c r="G273" s="2">
        <v>44280</v>
      </c>
      <c r="H273" t="s">
        <v>324</v>
      </c>
      <c r="I273" t="s">
        <v>63</v>
      </c>
      <c r="J273" t="s">
        <v>70</v>
      </c>
      <c r="K273" s="3" t="s">
        <v>601</v>
      </c>
      <c r="L273" s="2">
        <v>44293.639409722222</v>
      </c>
      <c r="M273">
        <v>3</v>
      </c>
      <c r="N273" t="s">
        <v>68</v>
      </c>
      <c r="O273">
        <v>0</v>
      </c>
      <c r="P273" t="s">
        <v>68</v>
      </c>
      <c r="Q273" s="2">
        <v>44313</v>
      </c>
      <c r="R273" t="s">
        <v>70</v>
      </c>
      <c r="S273" s="2">
        <v>44313</v>
      </c>
    </row>
    <row r="274" spans="1:19" x14ac:dyDescent="0.25">
      <c r="A274">
        <v>2021</v>
      </c>
      <c r="B274" s="2">
        <v>44197</v>
      </c>
      <c r="C274" s="2">
        <v>44286</v>
      </c>
      <c r="D274" t="s">
        <v>57</v>
      </c>
      <c r="E274" t="s">
        <v>69</v>
      </c>
      <c r="F274">
        <v>709121</v>
      </c>
      <c r="G274" s="2">
        <v>44280</v>
      </c>
      <c r="H274" t="s">
        <v>325</v>
      </c>
      <c r="I274" t="s">
        <v>63</v>
      </c>
      <c r="J274" t="s">
        <v>70</v>
      </c>
      <c r="K274" s="3" t="s">
        <v>602</v>
      </c>
      <c r="L274" s="2">
        <v>44292.496527777781</v>
      </c>
      <c r="M274">
        <v>3</v>
      </c>
      <c r="N274" t="s">
        <v>68</v>
      </c>
      <c r="O274">
        <v>0</v>
      </c>
      <c r="P274" t="s">
        <v>68</v>
      </c>
      <c r="Q274" s="2">
        <v>44313</v>
      </c>
      <c r="R274" t="s">
        <v>70</v>
      </c>
      <c r="S274" s="2">
        <v>44313</v>
      </c>
    </row>
    <row r="275" spans="1:19" x14ac:dyDescent="0.25">
      <c r="A275">
        <v>2021</v>
      </c>
      <c r="B275" s="2">
        <v>44197</v>
      </c>
      <c r="C275" s="2">
        <v>44286</v>
      </c>
      <c r="D275" t="s">
        <v>57</v>
      </c>
      <c r="E275" t="s">
        <v>69</v>
      </c>
      <c r="F275">
        <v>709421</v>
      </c>
      <c r="G275" s="2">
        <v>44280</v>
      </c>
      <c r="H275" t="s">
        <v>326</v>
      </c>
      <c r="I275" t="s">
        <v>63</v>
      </c>
      <c r="J275" t="s">
        <v>70</v>
      </c>
      <c r="K275" s="3" t="s">
        <v>603</v>
      </c>
      <c r="L275" s="2">
        <v>44292.501562500001</v>
      </c>
      <c r="M275">
        <v>3</v>
      </c>
      <c r="N275" t="s">
        <v>68</v>
      </c>
      <c r="O275">
        <v>0</v>
      </c>
      <c r="P275" t="s">
        <v>68</v>
      </c>
      <c r="Q275" s="2">
        <v>44313</v>
      </c>
      <c r="R275" t="s">
        <v>70</v>
      </c>
      <c r="S275" s="2">
        <v>44313</v>
      </c>
    </row>
    <row r="276" spans="1:19" x14ac:dyDescent="0.25">
      <c r="A276">
        <v>2021</v>
      </c>
      <c r="B276" s="2">
        <v>44197</v>
      </c>
      <c r="C276" s="2">
        <v>44286</v>
      </c>
      <c r="D276" t="s">
        <v>57</v>
      </c>
      <c r="E276" t="s">
        <v>69</v>
      </c>
      <c r="F276">
        <v>709821</v>
      </c>
      <c r="G276" s="2">
        <v>44280</v>
      </c>
      <c r="H276" t="s">
        <v>327</v>
      </c>
      <c r="I276" t="s">
        <v>63</v>
      </c>
      <c r="J276" t="s">
        <v>70</v>
      </c>
      <c r="K276" s="3" t="s">
        <v>604</v>
      </c>
      <c r="L276" s="2">
        <v>44292.513171296298</v>
      </c>
      <c r="M276">
        <v>3</v>
      </c>
      <c r="N276" t="s">
        <v>68</v>
      </c>
      <c r="O276">
        <v>0</v>
      </c>
      <c r="P276" t="s">
        <v>68</v>
      </c>
      <c r="Q276" s="2">
        <v>44313</v>
      </c>
      <c r="R276" t="s">
        <v>70</v>
      </c>
      <c r="S276" s="2">
        <v>44313</v>
      </c>
    </row>
    <row r="277" spans="1:19" x14ac:dyDescent="0.25">
      <c r="A277">
        <v>2021</v>
      </c>
      <c r="B277" s="2">
        <v>44197</v>
      </c>
      <c r="C277" s="2">
        <v>44286</v>
      </c>
      <c r="D277" t="s">
        <v>57</v>
      </c>
      <c r="E277" t="s">
        <v>69</v>
      </c>
      <c r="F277">
        <v>714521</v>
      </c>
      <c r="G277" s="2">
        <v>44280</v>
      </c>
      <c r="H277" t="s">
        <v>328</v>
      </c>
      <c r="I277" t="s">
        <v>63</v>
      </c>
      <c r="J277" t="s">
        <v>70</v>
      </c>
      <c r="K277" s="3" t="s">
        <v>605</v>
      </c>
      <c r="L277" s="2">
        <v>44292.516296296293</v>
      </c>
      <c r="M277">
        <v>3</v>
      </c>
      <c r="N277" t="s">
        <v>68</v>
      </c>
      <c r="O277">
        <v>0</v>
      </c>
      <c r="P277" t="s">
        <v>68</v>
      </c>
      <c r="Q277" s="2">
        <v>44313</v>
      </c>
      <c r="R277" t="s">
        <v>70</v>
      </c>
      <c r="S277" s="2">
        <v>44313</v>
      </c>
    </row>
    <row r="278" spans="1:19" x14ac:dyDescent="0.25">
      <c r="A278">
        <v>2021</v>
      </c>
      <c r="B278" s="2">
        <v>44197</v>
      </c>
      <c r="C278" s="2">
        <v>44286</v>
      </c>
      <c r="D278" t="s">
        <v>57</v>
      </c>
      <c r="E278" t="s">
        <v>69</v>
      </c>
      <c r="F278">
        <v>720821</v>
      </c>
      <c r="G278" s="2">
        <v>44281</v>
      </c>
      <c r="H278" t="s">
        <v>329</v>
      </c>
      <c r="I278" t="s">
        <v>63</v>
      </c>
      <c r="J278" t="s">
        <v>70</v>
      </c>
      <c r="K278" s="3" t="s">
        <v>606</v>
      </c>
      <c r="L278" s="2">
        <v>44292.518993055557</v>
      </c>
      <c r="M278">
        <v>3</v>
      </c>
      <c r="N278" t="s">
        <v>68</v>
      </c>
      <c r="O278">
        <v>0</v>
      </c>
      <c r="P278" t="s">
        <v>68</v>
      </c>
      <c r="Q278" s="2">
        <v>44313</v>
      </c>
      <c r="R278" t="s">
        <v>70</v>
      </c>
      <c r="S278" s="2">
        <v>44313</v>
      </c>
    </row>
    <row r="279" spans="1:19" x14ac:dyDescent="0.25">
      <c r="A279">
        <v>2021</v>
      </c>
      <c r="B279" s="2">
        <v>44197</v>
      </c>
      <c r="C279" s="2">
        <v>44286</v>
      </c>
      <c r="D279" t="s">
        <v>57</v>
      </c>
      <c r="E279" t="s">
        <v>69</v>
      </c>
      <c r="F279">
        <v>722421</v>
      </c>
      <c r="G279" s="2">
        <v>44281</v>
      </c>
      <c r="H279" t="s">
        <v>330</v>
      </c>
      <c r="I279" t="s">
        <v>63</v>
      </c>
      <c r="J279" t="s">
        <v>70</v>
      </c>
      <c r="K279" s="3" t="s">
        <v>607</v>
      </c>
      <c r="L279" s="2">
        <v>44292.525810185187</v>
      </c>
      <c r="M279">
        <v>3</v>
      </c>
      <c r="N279" t="s">
        <v>68</v>
      </c>
      <c r="O279">
        <v>0</v>
      </c>
      <c r="P279" t="s">
        <v>68</v>
      </c>
      <c r="Q279" s="2">
        <v>44313</v>
      </c>
      <c r="R279" t="s">
        <v>70</v>
      </c>
      <c r="S279" s="2">
        <v>44313</v>
      </c>
    </row>
    <row r="280" spans="1:19" x14ac:dyDescent="0.25">
      <c r="A280">
        <v>2021</v>
      </c>
      <c r="B280" s="2">
        <v>44197</v>
      </c>
      <c r="C280" s="2">
        <v>44286</v>
      </c>
      <c r="D280" t="s">
        <v>57</v>
      </c>
      <c r="E280" t="s">
        <v>69</v>
      </c>
      <c r="F280">
        <v>722821</v>
      </c>
      <c r="G280" s="2">
        <v>44281</v>
      </c>
      <c r="H280" t="s">
        <v>331</v>
      </c>
      <c r="I280" t="s">
        <v>63</v>
      </c>
      <c r="J280" t="s">
        <v>70</v>
      </c>
      <c r="K280" s="3" t="s">
        <v>608</v>
      </c>
      <c r="L280" s="2">
        <v>44292.529236111113</v>
      </c>
      <c r="M280">
        <v>3</v>
      </c>
      <c r="N280" t="s">
        <v>68</v>
      </c>
      <c r="O280">
        <v>0</v>
      </c>
      <c r="P280" t="s">
        <v>68</v>
      </c>
      <c r="Q280" s="2">
        <v>44313</v>
      </c>
      <c r="R280" t="s">
        <v>70</v>
      </c>
      <c r="S280" s="2">
        <v>44313</v>
      </c>
    </row>
    <row r="281" spans="1:19" x14ac:dyDescent="0.25">
      <c r="A281">
        <v>2021</v>
      </c>
      <c r="B281" s="2">
        <v>44197</v>
      </c>
      <c r="C281" s="2">
        <v>44286</v>
      </c>
      <c r="D281" t="s">
        <v>57</v>
      </c>
      <c r="E281" t="s">
        <v>69</v>
      </c>
      <c r="F281">
        <v>724521</v>
      </c>
      <c r="G281" s="2">
        <v>44281</v>
      </c>
      <c r="H281" t="s">
        <v>332</v>
      </c>
      <c r="I281" t="s">
        <v>63</v>
      </c>
      <c r="J281" t="s">
        <v>70</v>
      </c>
      <c r="K281" s="3" t="s">
        <v>609</v>
      </c>
      <c r="L281" s="2">
        <v>44292.533645833333</v>
      </c>
      <c r="M281">
        <v>3</v>
      </c>
      <c r="N281" t="s">
        <v>68</v>
      </c>
      <c r="O281">
        <v>0</v>
      </c>
      <c r="P281" t="s">
        <v>68</v>
      </c>
      <c r="Q281" s="2">
        <v>44313</v>
      </c>
      <c r="R281" t="s">
        <v>70</v>
      </c>
      <c r="S281" s="2">
        <v>44313</v>
      </c>
    </row>
    <row r="282" spans="1:19" x14ac:dyDescent="0.25">
      <c r="A282">
        <v>2021</v>
      </c>
      <c r="B282" s="2">
        <v>44197</v>
      </c>
      <c r="C282" s="2">
        <v>44286</v>
      </c>
      <c r="D282" t="s">
        <v>57</v>
      </c>
      <c r="E282" t="s">
        <v>69</v>
      </c>
      <c r="F282">
        <v>726721</v>
      </c>
      <c r="G282" s="2">
        <v>44281</v>
      </c>
      <c r="H282" t="s">
        <v>333</v>
      </c>
      <c r="I282" t="s">
        <v>63</v>
      </c>
      <c r="J282" t="s">
        <v>70</v>
      </c>
      <c r="K282" s="3" t="s">
        <v>610</v>
      </c>
      <c r="L282" s="2">
        <v>44292.538958333331</v>
      </c>
      <c r="M282">
        <v>3</v>
      </c>
      <c r="N282" t="s">
        <v>68</v>
      </c>
      <c r="O282">
        <v>0</v>
      </c>
      <c r="P282" t="s">
        <v>68</v>
      </c>
      <c r="Q282" s="2">
        <v>44313</v>
      </c>
      <c r="R282" t="s">
        <v>70</v>
      </c>
      <c r="S282" s="2">
        <v>44313</v>
      </c>
    </row>
    <row r="283" spans="1:19" x14ac:dyDescent="0.25">
      <c r="A283">
        <v>2021</v>
      </c>
      <c r="B283" s="2">
        <v>44197</v>
      </c>
      <c r="C283" s="2">
        <v>44286</v>
      </c>
      <c r="D283" t="s">
        <v>57</v>
      </c>
      <c r="E283" t="s">
        <v>69</v>
      </c>
      <c r="F283">
        <v>727521</v>
      </c>
      <c r="G283" s="2">
        <v>44282</v>
      </c>
      <c r="H283" t="s">
        <v>334</v>
      </c>
      <c r="I283" t="s">
        <v>63</v>
      </c>
      <c r="J283" t="s">
        <v>70</v>
      </c>
      <c r="K283" s="3" t="s">
        <v>611</v>
      </c>
      <c r="L283" s="2">
        <v>44298.503136574072</v>
      </c>
      <c r="M283">
        <v>5</v>
      </c>
      <c r="N283" t="s">
        <v>68</v>
      </c>
      <c r="O283">
        <v>0</v>
      </c>
      <c r="P283" t="s">
        <v>68</v>
      </c>
      <c r="Q283" s="2">
        <v>44313</v>
      </c>
      <c r="R283" t="s">
        <v>70</v>
      </c>
      <c r="S283" s="2">
        <v>44313</v>
      </c>
    </row>
    <row r="284" spans="1:19" x14ac:dyDescent="0.25">
      <c r="A284">
        <v>2021</v>
      </c>
      <c r="B284" s="2">
        <v>44197</v>
      </c>
      <c r="C284" s="2">
        <v>44286</v>
      </c>
      <c r="D284" t="s">
        <v>57</v>
      </c>
      <c r="E284" t="s">
        <v>69</v>
      </c>
      <c r="F284">
        <v>732921</v>
      </c>
      <c r="G284" s="2">
        <v>44284</v>
      </c>
      <c r="H284" t="s">
        <v>335</v>
      </c>
      <c r="I284" t="s">
        <v>63</v>
      </c>
      <c r="J284" t="s">
        <v>70</v>
      </c>
      <c r="K284" s="3" t="s">
        <v>612</v>
      </c>
      <c r="L284" s="2">
        <v>44294.572581018518</v>
      </c>
      <c r="M284">
        <v>5</v>
      </c>
      <c r="N284" t="s">
        <v>68</v>
      </c>
      <c r="O284">
        <v>0</v>
      </c>
      <c r="P284" t="s">
        <v>68</v>
      </c>
      <c r="Q284" s="2">
        <v>44313</v>
      </c>
      <c r="R284" t="s">
        <v>70</v>
      </c>
      <c r="S284" s="2">
        <v>44313</v>
      </c>
    </row>
    <row r="285" spans="1:19" x14ac:dyDescent="0.25">
      <c r="A285">
        <v>2021</v>
      </c>
      <c r="B285" s="2">
        <v>44197</v>
      </c>
      <c r="C285" s="2">
        <v>44286</v>
      </c>
      <c r="D285" t="s">
        <v>57</v>
      </c>
      <c r="E285" t="s">
        <v>69</v>
      </c>
      <c r="F285">
        <v>733821</v>
      </c>
      <c r="G285" s="2">
        <v>44284</v>
      </c>
      <c r="H285" t="s">
        <v>302</v>
      </c>
      <c r="I285" t="s">
        <v>63</v>
      </c>
      <c r="J285" t="s">
        <v>70</v>
      </c>
      <c r="K285" s="3" t="s">
        <v>613</v>
      </c>
      <c r="L285" s="2">
        <v>44294.577685185184</v>
      </c>
      <c r="M285">
        <v>5</v>
      </c>
      <c r="N285" t="s">
        <v>68</v>
      </c>
      <c r="O285">
        <v>0</v>
      </c>
      <c r="P285" t="s">
        <v>68</v>
      </c>
      <c r="Q285" s="2">
        <v>44313</v>
      </c>
      <c r="R285" t="s">
        <v>70</v>
      </c>
      <c r="S285" s="2">
        <v>44313</v>
      </c>
    </row>
    <row r="286" spans="1:19" x14ac:dyDescent="0.25">
      <c r="A286">
        <v>2021</v>
      </c>
      <c r="B286" s="2">
        <v>44197</v>
      </c>
      <c r="C286" s="2">
        <v>44286</v>
      </c>
      <c r="D286" t="s">
        <v>57</v>
      </c>
      <c r="E286" t="s">
        <v>69</v>
      </c>
      <c r="F286">
        <v>735721</v>
      </c>
      <c r="G286" s="2">
        <v>44284</v>
      </c>
      <c r="H286" t="s">
        <v>336</v>
      </c>
      <c r="I286" t="s">
        <v>63</v>
      </c>
      <c r="J286" t="s">
        <v>70</v>
      </c>
      <c r="K286" s="3" t="s">
        <v>614</v>
      </c>
      <c r="L286" s="2">
        <v>44294.580185185187</v>
      </c>
      <c r="M286">
        <v>5</v>
      </c>
      <c r="N286" t="s">
        <v>68</v>
      </c>
      <c r="O286">
        <v>0</v>
      </c>
      <c r="P286" t="s">
        <v>68</v>
      </c>
      <c r="Q286" s="2">
        <v>44313</v>
      </c>
      <c r="R286" t="s">
        <v>70</v>
      </c>
      <c r="S286" s="2">
        <v>44313</v>
      </c>
    </row>
    <row r="287" spans="1:19" x14ac:dyDescent="0.25">
      <c r="A287">
        <v>2021</v>
      </c>
      <c r="B287" s="2">
        <v>44197</v>
      </c>
      <c r="C287" s="2">
        <v>44286</v>
      </c>
      <c r="D287" t="s">
        <v>57</v>
      </c>
      <c r="E287" t="s">
        <v>69</v>
      </c>
      <c r="F287">
        <v>737521</v>
      </c>
      <c r="G287" s="2">
        <v>44284</v>
      </c>
      <c r="H287" t="s">
        <v>337</v>
      </c>
      <c r="I287" t="s">
        <v>63</v>
      </c>
      <c r="J287" t="s">
        <v>70</v>
      </c>
      <c r="K287" s="3" t="s">
        <v>615</v>
      </c>
      <c r="L287" s="2">
        <v>44294.582129629627</v>
      </c>
      <c r="M287">
        <v>5</v>
      </c>
      <c r="N287" t="s">
        <v>68</v>
      </c>
      <c r="O287">
        <v>0</v>
      </c>
      <c r="P287" t="s">
        <v>68</v>
      </c>
      <c r="Q287" s="2">
        <v>44313</v>
      </c>
      <c r="R287" t="s">
        <v>70</v>
      </c>
      <c r="S287" s="2">
        <v>44313</v>
      </c>
    </row>
    <row r="288" spans="1:19" x14ac:dyDescent="0.25">
      <c r="A288">
        <v>2021</v>
      </c>
      <c r="B288" s="2">
        <v>44197</v>
      </c>
      <c r="C288" s="2">
        <v>44286</v>
      </c>
      <c r="D288" t="s">
        <v>57</v>
      </c>
      <c r="E288" t="s">
        <v>69</v>
      </c>
      <c r="F288">
        <v>743021</v>
      </c>
      <c r="G288" s="2">
        <v>44286</v>
      </c>
      <c r="H288" t="s">
        <v>338</v>
      </c>
      <c r="I288" t="s">
        <v>63</v>
      </c>
      <c r="J288" t="s">
        <v>70</v>
      </c>
      <c r="K288" s="3" t="s">
        <v>616</v>
      </c>
      <c r="L288" s="2">
        <v>44294.584467592591</v>
      </c>
      <c r="M288">
        <v>5</v>
      </c>
      <c r="N288" t="s">
        <v>68</v>
      </c>
      <c r="O288">
        <v>0</v>
      </c>
      <c r="P288" t="s">
        <v>68</v>
      </c>
      <c r="Q288" s="2">
        <v>44313</v>
      </c>
      <c r="R288" t="s">
        <v>70</v>
      </c>
      <c r="S288" s="2">
        <v>44313</v>
      </c>
    </row>
    <row r="289" spans="1:19" x14ac:dyDescent="0.25">
      <c r="A289">
        <v>2021</v>
      </c>
      <c r="B289" s="2">
        <v>44197</v>
      </c>
      <c r="C289" s="2">
        <v>44286</v>
      </c>
      <c r="D289" t="s">
        <v>57</v>
      </c>
      <c r="E289" t="s">
        <v>69</v>
      </c>
      <c r="F289">
        <v>753221</v>
      </c>
      <c r="G289" s="2">
        <v>44286</v>
      </c>
      <c r="H289" t="s">
        <v>339</v>
      </c>
      <c r="I289" t="s">
        <v>63</v>
      </c>
      <c r="J289" t="s">
        <v>70</v>
      </c>
      <c r="K289" s="3" t="s">
        <v>617</v>
      </c>
      <c r="L289" s="2">
        <v>44294.586805555555</v>
      </c>
      <c r="M289">
        <v>5</v>
      </c>
      <c r="N289" t="s">
        <v>68</v>
      </c>
      <c r="O289">
        <v>0</v>
      </c>
      <c r="P289" t="s">
        <v>68</v>
      </c>
      <c r="Q289" s="2">
        <v>44313</v>
      </c>
      <c r="R289" t="s">
        <v>70</v>
      </c>
      <c r="S289" s="2">
        <v>44313</v>
      </c>
    </row>
  </sheetData>
  <mergeCells count="7">
    <mergeCell ref="A6:T6"/>
    <mergeCell ref="A2:C2"/>
    <mergeCell ref="D2:F2"/>
    <mergeCell ref="G2:I2"/>
    <mergeCell ref="A3:C3"/>
    <mergeCell ref="D3:F3"/>
    <mergeCell ref="G3:I3"/>
  </mergeCells>
  <dataValidations count="4">
    <dataValidation type="list" allowBlank="1" showErrorMessage="1" sqref="D8:D289" xr:uid="{00000000-0002-0000-0000-000000000000}">
      <formula1>Hidden_13</formula1>
    </dataValidation>
    <dataValidation type="list" allowBlank="1" showErrorMessage="1" sqref="I8:I289" xr:uid="{00000000-0002-0000-0000-000001000000}">
      <formula1>Hidden_28</formula1>
    </dataValidation>
    <dataValidation type="list" allowBlank="1" showErrorMessage="1" sqref="N8:N289" xr:uid="{00000000-0002-0000-0000-000002000000}">
      <formula1>Hidden_313</formula1>
    </dataValidation>
    <dataValidation type="list" allowBlank="1" showErrorMessage="1" sqref="P8:P289" xr:uid="{00000000-0002-0000-0000-000003000000}">
      <formula1>Hidden_415</formula1>
    </dataValidation>
  </dataValidations>
  <hyperlinks>
    <hyperlink ref="K8" r:id="rId1" xr:uid="{2EA59303-12A3-4468-A22F-7EBDD033CADD}"/>
    <hyperlink ref="K9" r:id="rId2" xr:uid="{3673F837-C28F-488F-A547-AA7075F9C2F5}"/>
    <hyperlink ref="K10" r:id="rId3" xr:uid="{830C5F90-C9C9-4F33-BEC7-1007EA2AB760}"/>
    <hyperlink ref="K11" r:id="rId4" xr:uid="{AC988B43-1FA2-45BB-8ECF-CF712E6A7668}"/>
    <hyperlink ref="K289" r:id="rId5" xr:uid="{436BFBB2-77FE-43DC-B8EF-013484ADB6D3}"/>
    <hyperlink ref="K288" r:id="rId6" xr:uid="{82BE830E-6B30-45F0-97FC-1569EB698DD2}"/>
    <hyperlink ref="K287" r:id="rId7" xr:uid="{151496B6-C726-4168-89B8-B317526E1F90}"/>
    <hyperlink ref="K286" r:id="rId8" xr:uid="{F4AB9524-E90D-4940-86D5-041261C59A50}"/>
    <hyperlink ref="K285" r:id="rId9" xr:uid="{63FB638D-C235-4F54-BACF-DD58586BF573}"/>
    <hyperlink ref="K284" r:id="rId10" xr:uid="{90ABADEA-813F-4A3F-8A75-6E275337576A}"/>
    <hyperlink ref="K283" r:id="rId11" xr:uid="{0D19A104-E21A-436A-B933-A64505CA23F7}"/>
    <hyperlink ref="K281" r:id="rId12" xr:uid="{4E97C93C-C528-474A-A284-2388023C3096}"/>
    <hyperlink ref="K280" r:id="rId13" xr:uid="{D95C0654-DBAB-40BB-8D41-CE7850E05992}"/>
    <hyperlink ref="K279" r:id="rId14" xr:uid="{FE5429B5-1EC3-451B-825B-6DD6771F69C1}"/>
    <hyperlink ref="K278" r:id="rId15" xr:uid="{86E30E54-CCF5-41CB-982C-9542473F823E}"/>
    <hyperlink ref="K277" r:id="rId16" xr:uid="{5F0AB610-61EE-47B0-88FE-644166C60D93}"/>
    <hyperlink ref="K282" r:id="rId17" xr:uid="{52FBDB60-07EB-46A2-B495-DD346B3692C8}"/>
    <hyperlink ref="K276" r:id="rId18" xr:uid="{FED48E83-8F6B-4609-8D58-2F6ED247E21F}"/>
    <hyperlink ref="K275" r:id="rId19" xr:uid="{ED7DDDC2-B6A6-4625-A390-2E129E315F29}"/>
    <hyperlink ref="K274" r:id="rId20" xr:uid="{2C3C0F26-7108-4E50-BFA7-8C0B428FCC40}"/>
    <hyperlink ref="K273" r:id="rId21" xr:uid="{2D95323D-B7B1-48FD-8BA2-A3BAEECBE91D}"/>
    <hyperlink ref="K272" r:id="rId22" xr:uid="{A166BABC-CC9F-474C-8101-FDEFCD8AFBC6}"/>
    <hyperlink ref="K271" r:id="rId23" xr:uid="{388707AA-10ED-4F2A-9889-9A117A21C0FF}"/>
    <hyperlink ref="K270" r:id="rId24" xr:uid="{1F9C19FC-3900-49DB-9988-4D7F1E70289E}"/>
    <hyperlink ref="K269" r:id="rId25" xr:uid="{91B5F3DD-4770-4FE4-B8B8-B239F5160C44}"/>
    <hyperlink ref="K268" r:id="rId26" xr:uid="{32D370FB-6735-4907-B96D-B06C26157307}"/>
    <hyperlink ref="K267" r:id="rId27" xr:uid="{9DA5461A-4558-4237-AEE2-E5DEBABBF57E}"/>
    <hyperlink ref="K266" r:id="rId28" xr:uid="{F917D003-FEB9-4980-B644-189B97542CA6}"/>
    <hyperlink ref="K265" r:id="rId29" xr:uid="{FD5907EA-6430-42CD-9BF8-7D3A2409A643}"/>
    <hyperlink ref="K264" r:id="rId30" xr:uid="{FB15C55A-FBB8-4262-A18D-0BF3F32791CD}"/>
    <hyperlink ref="K263" r:id="rId31" xr:uid="{B7542D57-78A0-4AAA-B0CC-256855FFD5D3}"/>
    <hyperlink ref="K262" r:id="rId32" xr:uid="{A7C26869-2274-4673-8E12-EE64CE80EB50}"/>
    <hyperlink ref="K261" r:id="rId33" xr:uid="{A4288618-FC58-49CF-86FF-7A42D2B679EA}"/>
    <hyperlink ref="K260" r:id="rId34" xr:uid="{B875AEEB-E5D6-465F-B086-AF3BEA229BA1}"/>
    <hyperlink ref="K259" r:id="rId35" xr:uid="{C43E1733-B2F9-4957-B2B8-E99467EB7595}"/>
    <hyperlink ref="K258" r:id="rId36" xr:uid="{F456B69F-B136-4D0F-A849-A9ACA4E61F27}"/>
    <hyperlink ref="K257" r:id="rId37" xr:uid="{EE058B56-E6E8-4075-9406-62FB1345BA02}"/>
    <hyperlink ref="K256" r:id="rId38" xr:uid="{B7DAA438-56F9-4F28-93D5-581948C62701}"/>
    <hyperlink ref="K255" r:id="rId39" xr:uid="{3D2E98BF-4D79-4E9D-BEE3-E4A6189596E0}"/>
    <hyperlink ref="K254" r:id="rId40" xr:uid="{41020B91-B7DD-4609-B9F0-B0DB341FA922}"/>
    <hyperlink ref="K253" r:id="rId41" xr:uid="{F7CEC754-3493-4819-BBC1-AF7AC8F061A6}"/>
    <hyperlink ref="K252" r:id="rId42" xr:uid="{E8B50E27-BA43-4AB6-B000-63F46288ADB6}"/>
    <hyperlink ref="K251" r:id="rId43" xr:uid="{C82F4B11-E32C-49F1-A902-D36A40CFDA9F}"/>
    <hyperlink ref="K250" r:id="rId44" xr:uid="{2D78A0BB-BC56-41D9-93EB-733039A538ED}"/>
    <hyperlink ref="K249" r:id="rId45" xr:uid="{2ADCFA0B-5695-4559-AD1D-E19A27688AFA}"/>
    <hyperlink ref="K248" r:id="rId46" xr:uid="{C5E16A54-568D-4E8C-9523-27EF9D27144D}"/>
    <hyperlink ref="K247" r:id="rId47" xr:uid="{7F989386-DF67-4D18-864D-7E1950EF5B85}"/>
    <hyperlink ref="K246" r:id="rId48" xr:uid="{DE5C5492-4251-4294-830C-DF42FF566EEE}"/>
    <hyperlink ref="K245" r:id="rId49" xr:uid="{02BE7685-CC40-4CDE-B6AE-64E12705F708}"/>
    <hyperlink ref="K244" r:id="rId50" xr:uid="{F21F3AF3-EEA7-4258-9A6B-DB56B365A537}"/>
    <hyperlink ref="K12" r:id="rId51" xr:uid="{86C4DB8C-B4FC-476E-885E-BE2056F31B35}"/>
    <hyperlink ref="K14" r:id="rId52" xr:uid="{C1EE84B0-F4FC-48D3-A266-509A6C981CB8}"/>
    <hyperlink ref="K13" r:id="rId53" xr:uid="{F285B7E4-549E-446E-A825-5D1CDCDD30FB}"/>
    <hyperlink ref="K15" r:id="rId54" xr:uid="{F48ED069-B8A6-49D8-A94B-AB1BB2BBE5F8}"/>
    <hyperlink ref="K17" r:id="rId55" xr:uid="{80C5E2A8-9790-4299-B91D-8CA10C94D1E1}"/>
    <hyperlink ref="K16" r:id="rId56" xr:uid="{E91D0024-2CFA-49C8-936C-1D9FA55D9995}"/>
    <hyperlink ref="K20" r:id="rId57" xr:uid="{9132E1CF-C963-4BFA-9B9D-7441FEB76F36}"/>
    <hyperlink ref="K18" r:id="rId58" xr:uid="{4AC88FBC-19C3-41F3-8869-0E909BB05006}"/>
    <hyperlink ref="K21" r:id="rId59" xr:uid="{814489BD-C47E-4692-B1EB-CB1EEC416812}"/>
    <hyperlink ref="K23" r:id="rId60" xr:uid="{DE63966F-D23B-4A97-B99D-53C97D8D4C82}"/>
    <hyperlink ref="K19" r:id="rId61" xr:uid="{882A66D1-8F51-4EAD-B14A-0114A5D2DA9E}"/>
    <hyperlink ref="K243" r:id="rId62" xr:uid="{15649EDA-F383-44BB-B84B-1A339EB54C6C}"/>
    <hyperlink ref="K242" r:id="rId63" xr:uid="{3E58018E-8FC2-41F7-A567-B9B7A4444135}"/>
    <hyperlink ref="K241" r:id="rId64" xr:uid="{B776D57F-3E97-48EC-BA28-2236A4DEACC0}"/>
    <hyperlink ref="K240" r:id="rId65" xr:uid="{5538B0D0-003A-4552-AC62-BA285E2CA2F0}"/>
    <hyperlink ref="K239" r:id="rId66" xr:uid="{97D5C3D8-87CA-4107-9145-2BE9D9F2172E}"/>
    <hyperlink ref="K238" r:id="rId67" xr:uid="{559DBE33-058F-466F-B1DA-C16C088D40C1}"/>
    <hyperlink ref="K237" r:id="rId68" xr:uid="{07CB9F27-A33C-4559-A825-F44E3753C051}"/>
    <hyperlink ref="K236" r:id="rId69" xr:uid="{9163C7AF-DEE9-45FE-BE9F-C41FF108B18C}"/>
    <hyperlink ref="K235" r:id="rId70" xr:uid="{4BD64A72-2960-4958-B384-B2E5DEAA8DF0}"/>
    <hyperlink ref="K234" r:id="rId71" xr:uid="{7D412464-62F4-4425-A7DB-18F2BC2A470F}"/>
    <hyperlink ref="K233" r:id="rId72" xr:uid="{709C5307-8001-4AA3-BE05-3122B35821D0}"/>
    <hyperlink ref="K231" r:id="rId73" xr:uid="{918FFBCB-8EE8-42DB-ADBF-51867ED43B31}"/>
    <hyperlink ref="K230" r:id="rId74" xr:uid="{AAFA8457-40B2-4BBC-B9FD-F6EC7AB9993D}"/>
    <hyperlink ref="K229" r:id="rId75" xr:uid="{D63E41AA-F236-4015-A116-EE851B34B149}"/>
    <hyperlink ref="K228" r:id="rId76" xr:uid="{06AC4331-03D2-4DAD-A028-169A8A3E682E}"/>
    <hyperlink ref="K227" r:id="rId77" xr:uid="{3860E8AC-488F-40B3-95B0-1CF2F5132670}"/>
    <hyperlink ref="K226" r:id="rId78" xr:uid="{52A842FD-7897-4A0B-9B6C-7FA6F26A56C3}"/>
    <hyperlink ref="K232" r:id="rId79" xr:uid="{A4018DFC-BF15-4764-B17E-16085054ABD5}"/>
    <hyperlink ref="K225" r:id="rId80" xr:uid="{54CBB497-0DC3-43B8-8AAA-694CE43A2A04}"/>
    <hyperlink ref="K224" r:id="rId81" xr:uid="{F43A9B34-AC1B-425A-8AEE-7694D06BAD79}"/>
    <hyperlink ref="K223" r:id="rId82" xr:uid="{C9186E49-1D56-40F4-AA79-B7F7863CAA32}"/>
    <hyperlink ref="K222" r:id="rId83" xr:uid="{60B5FA0B-4C51-4CA3-9E4A-A8EEEBEC34DD}"/>
    <hyperlink ref="K221" r:id="rId84" xr:uid="{9640141B-AC38-41D0-9405-2AA442CBBFEA}"/>
    <hyperlink ref="K220" r:id="rId85" xr:uid="{9CE82A17-F6CB-4646-8117-78DCBF95575C}"/>
    <hyperlink ref="K219" r:id="rId86" xr:uid="{96EA48EA-B5F1-4841-B922-E2FD4F1146E4}"/>
    <hyperlink ref="K218" r:id="rId87" xr:uid="{C1F11C0E-44CD-4400-A27B-966996D066BA}"/>
    <hyperlink ref="K217" r:id="rId88" xr:uid="{F2736C37-D479-4799-8A9F-92C77B15F240}"/>
    <hyperlink ref="K216" r:id="rId89" xr:uid="{F6ABDA02-0D66-4B81-B9DF-F069CB6754C2}"/>
    <hyperlink ref="K215" r:id="rId90" xr:uid="{DFC70B86-7524-401A-9132-9E2931A50EE4}"/>
    <hyperlink ref="K214" r:id="rId91" xr:uid="{D147EB2D-E929-4B8E-A834-9CAAB41907C5}"/>
    <hyperlink ref="K213" r:id="rId92" xr:uid="{5936E024-00B9-4E8B-99EC-4A71AC81CF32}"/>
    <hyperlink ref="K212" r:id="rId93" xr:uid="{D9071B7C-E5FE-44BE-8048-159597ED7B07}"/>
    <hyperlink ref="K211" r:id="rId94" xr:uid="{2688103A-156A-49EF-88B2-BCE518FF0400}"/>
    <hyperlink ref="K210" r:id="rId95" xr:uid="{D874EC92-17AC-4A1C-A7B0-B2DDF5FE3EF5}"/>
    <hyperlink ref="K209" r:id="rId96" xr:uid="{99C6FD36-334A-488A-A6DA-21F2FEDBD75B}"/>
    <hyperlink ref="K208" r:id="rId97" xr:uid="{75954182-934B-40E1-819C-AE59C4F2A62E}"/>
    <hyperlink ref="K207" r:id="rId98" xr:uid="{77C2F83C-58D6-4335-86CA-9DAAA11BD531}"/>
    <hyperlink ref="K206" r:id="rId99" xr:uid="{1BF75242-0CAD-498E-8812-8B5BD9341014}"/>
    <hyperlink ref="K205" r:id="rId100" xr:uid="{13BA0483-11FF-4D75-A588-A37454622B07}"/>
    <hyperlink ref="K204" r:id="rId101" xr:uid="{030E2CFC-D3D2-4478-897B-ABDC6CE82F62}"/>
    <hyperlink ref="K203" r:id="rId102" xr:uid="{DEDAD7F0-3553-4A16-8EDB-AFA34B93A323}"/>
    <hyperlink ref="K202" r:id="rId103" xr:uid="{BEE0FD41-EA3B-4C59-9D34-EBBF65B575A6}"/>
    <hyperlink ref="K201" r:id="rId104" xr:uid="{3D59AA5A-E754-4004-82B7-D9DDCB5BB51F}"/>
    <hyperlink ref="K200" r:id="rId105" xr:uid="{9B6EBF5C-B78D-4AF5-A4FB-2EC61D521AA3}"/>
    <hyperlink ref="K199" r:id="rId106" xr:uid="{53BECAE5-5D02-4D26-A6AE-E16316908EAA}"/>
    <hyperlink ref="K198" r:id="rId107" xr:uid="{80769CF1-4612-4975-A26A-503AF4C1DE1F}"/>
    <hyperlink ref="K197" r:id="rId108" xr:uid="{A842A564-C70E-4816-851C-4486E8DF2D21}"/>
    <hyperlink ref="K196" r:id="rId109" xr:uid="{7F5288F5-F237-49A4-AFE3-860F4EDCD8CF}"/>
    <hyperlink ref="K195" r:id="rId110" xr:uid="{9CC07522-777D-4FFD-B933-40502748E1C7}"/>
    <hyperlink ref="K194" r:id="rId111" xr:uid="{765D263A-33F1-419D-B7C8-6D64EF59417D}"/>
    <hyperlink ref="K193" r:id="rId112" xr:uid="{3213A9F7-0227-46AD-900B-7D6D03A092AE}"/>
    <hyperlink ref="K192" r:id="rId113" xr:uid="{DCCD31A3-5B37-42F2-AF4C-D3EB21BB0304}"/>
    <hyperlink ref="K191" r:id="rId114" xr:uid="{A85D2CAA-DDE7-4AD8-979C-2DB8ADF4FAA3}"/>
    <hyperlink ref="K190" r:id="rId115" xr:uid="{DD44AEF0-3AFE-43ED-BF1F-D4A6EE7EB8C7}"/>
    <hyperlink ref="K189" r:id="rId116" xr:uid="{60333EAE-9C9C-49E1-A518-7EC20E7EE06A}"/>
    <hyperlink ref="K188" r:id="rId117" xr:uid="{0A6C4185-5873-487C-8C3A-4F9062003561}"/>
    <hyperlink ref="K187" r:id="rId118" xr:uid="{17B22F08-8DE1-4430-9D9A-6DBE46BE3EE8}"/>
    <hyperlink ref="K186" r:id="rId119" xr:uid="{C335CB4C-FB3C-47A3-8EAD-EB950C75D907}"/>
    <hyperlink ref="K185" r:id="rId120" xr:uid="{6A583767-AAD1-4B46-B5C5-D4E51F7A968A}"/>
    <hyperlink ref="K184" r:id="rId121" xr:uid="{764B141A-8241-4915-B518-99B16972DBE1}"/>
    <hyperlink ref="K182" r:id="rId122" xr:uid="{3776A5A9-CB6C-4D3A-B7D0-DB12637FC4DC}"/>
    <hyperlink ref="K181" r:id="rId123" xr:uid="{FB3E354E-4D33-4241-BD5A-9EA5CBE444B5}"/>
    <hyperlink ref="K180" r:id="rId124" xr:uid="{01BC1B2E-AB2F-4982-93EF-DD28E2B73A18}"/>
    <hyperlink ref="K179" r:id="rId125" xr:uid="{231535D3-860E-4CC3-A821-1B5448CAE1B1}"/>
    <hyperlink ref="K178" r:id="rId126" xr:uid="{8BA9C19B-9062-49E3-857B-E627451D3C2A}"/>
    <hyperlink ref="K177" r:id="rId127" xr:uid="{92E1BFD6-3B8A-4604-BBD2-A6790B794292}"/>
    <hyperlink ref="K176" r:id="rId128" xr:uid="{F1EA9B5A-E87A-4FB6-BCDF-A168272867ED}"/>
    <hyperlink ref="K175" r:id="rId129" xr:uid="{7B9C9117-268C-4946-B01E-B51E2E4F975F}"/>
    <hyperlink ref="K174" r:id="rId130" xr:uid="{C1CA2933-C947-4BB5-9120-D41E7F22E68C}"/>
    <hyperlink ref="K173" r:id="rId131" xr:uid="{8FCF370B-4DEC-4B2C-92DC-431D598F6B74}"/>
    <hyperlink ref="K172" r:id="rId132" xr:uid="{A679CC80-2970-476E-B7DD-8B9A17F5E2F2}"/>
    <hyperlink ref="K171" r:id="rId133" xr:uid="{25BCD573-BDC2-433D-A9CF-F33A052B53B8}"/>
    <hyperlink ref="K170" r:id="rId134" xr:uid="{613FE7EC-C883-4420-8A2B-5D25B22E7143}"/>
    <hyperlink ref="K169" r:id="rId135" xr:uid="{898912DE-5C1D-4CF3-8E7D-1653E41BDF64}"/>
    <hyperlink ref="K168" r:id="rId136" xr:uid="{6D2F98BB-4650-4C9D-933D-097C5A8CB4C9}"/>
    <hyperlink ref="K167" r:id="rId137" xr:uid="{1E7971EC-9A53-4524-8D3E-F4B23CC84B81}"/>
    <hyperlink ref="K166" r:id="rId138" xr:uid="{D02F05A5-97C9-4D36-A47B-6FA2338058C7}"/>
    <hyperlink ref="K165" r:id="rId139" xr:uid="{F19AA9A2-751A-4735-9191-BD7ADC6CD9B0}"/>
    <hyperlink ref="K164" r:id="rId140" xr:uid="{936D7B26-4F98-4E1A-A83B-EEA37FBD38C1}"/>
    <hyperlink ref="K163" r:id="rId141" xr:uid="{D2DD4CE3-BAAB-441D-9F3A-D32342B4A4C4}"/>
    <hyperlink ref="K162" r:id="rId142" xr:uid="{7283BA1D-703E-4B1F-9A67-1ED0719E1BB9}"/>
    <hyperlink ref="K161" r:id="rId143" xr:uid="{CF02804F-260D-46D0-A76F-155CC4FB9A2A}"/>
    <hyperlink ref="K159" r:id="rId144" xr:uid="{631CEF5D-3F78-44CB-8C4E-2DB49D6A44D3}"/>
    <hyperlink ref="K160" r:id="rId145" xr:uid="{BA7A32E4-EB60-48B6-8EB3-9B80AFB1D6AD}"/>
    <hyperlink ref="K157" r:id="rId146" xr:uid="{B859E8E9-1F8D-4ABA-9CE0-733A66E287FF}"/>
    <hyperlink ref="K156" r:id="rId147" xr:uid="{98BE06D3-FAB3-47F1-948C-4A929189C932}"/>
    <hyperlink ref="K155" r:id="rId148" xr:uid="{3E70ED5A-4C79-4CB9-83B0-102C73ADCA5B}"/>
    <hyperlink ref="K154" r:id="rId149" xr:uid="{5BF9DE06-1609-4C5F-A038-51CEE733E27E}"/>
    <hyperlink ref="K153" r:id="rId150" xr:uid="{F608DC63-9BA5-4AA8-817B-EF433726B5C7}"/>
    <hyperlink ref="K152" r:id="rId151" xr:uid="{9F3A2182-96A0-420D-9E8D-1FB5CAF1DA6B}"/>
    <hyperlink ref="K150" r:id="rId152" xr:uid="{BC53BBF3-EB6E-402F-A6E7-BBA7B3130DBD}"/>
    <hyperlink ref="K149" r:id="rId153" xr:uid="{996EE960-056B-4ECB-AD4A-BB3A4F4F888B}"/>
    <hyperlink ref="K148" r:id="rId154" xr:uid="{9AC2A580-3174-4F8F-A751-F25A960FF8EC}"/>
    <hyperlink ref="K22" r:id="rId155" xr:uid="{EB821380-AB4B-4661-A2C6-CA65B4D9C9C4}"/>
    <hyperlink ref="K24" r:id="rId156" xr:uid="{8C206158-8E28-4E78-928D-D986073AEBC3}"/>
    <hyperlink ref="K26" r:id="rId157" xr:uid="{C937A34A-941D-4915-B74E-91300B21B6C4}"/>
    <hyperlink ref="K28" r:id="rId158" xr:uid="{8EC7744E-7F8E-4095-A44E-78178C2D75BD}"/>
    <hyperlink ref="K30" r:id="rId159" xr:uid="{6B6EEDE8-BE87-423C-BBFE-24E5F173CC78}"/>
    <hyperlink ref="K147" r:id="rId160" xr:uid="{7751F244-FCC3-457F-A926-30BF1D558F53}"/>
    <hyperlink ref="K145" r:id="rId161" xr:uid="{81811D80-3EFC-49D4-8A87-F1AE25D53947}"/>
    <hyperlink ref="K144" r:id="rId162" xr:uid="{CF389D99-2264-4A17-9D5B-99F5780CF25B}"/>
    <hyperlink ref="K143" r:id="rId163" xr:uid="{9392321C-CC61-48DD-9D2F-BD00D0C456D9}"/>
    <hyperlink ref="K142" r:id="rId164" xr:uid="{B3764A45-BD71-4C90-9DFF-82E0E6EBF84E}"/>
    <hyperlink ref="K25" r:id="rId165" xr:uid="{D60374DE-39B2-432A-BC24-84D8FC263776}"/>
    <hyperlink ref="K27" r:id="rId166" xr:uid="{6E9D1303-64FA-43E9-9160-B1F9319C22FB}"/>
    <hyperlink ref="K29" r:id="rId167" xr:uid="{9F3FFD22-CB87-4022-A7E1-A672868E50CF}"/>
    <hyperlink ref="K31" r:id="rId168" xr:uid="{7F1F3F5B-3E0B-4055-B297-AD94F5372404}"/>
    <hyperlink ref="K33" r:id="rId169" xr:uid="{F5EA7805-B045-4A6C-A6C1-25A8B7152149}"/>
    <hyperlink ref="K35" r:id="rId170" xr:uid="{6D69404B-35DD-49F3-9319-F8E2F464C800}"/>
    <hyperlink ref="K37" r:id="rId171" xr:uid="{CF61AFE1-23A2-46CF-8F9D-524858716AD7}"/>
    <hyperlink ref="K141" r:id="rId172" xr:uid="{E30F448E-23C4-4055-A61A-E7FA890821C8}"/>
    <hyperlink ref="K140" r:id="rId173" xr:uid="{BB13F9E6-AEBC-44D9-A415-7177B4A319B1}"/>
    <hyperlink ref="K139" r:id="rId174" xr:uid="{5FBA030A-22A8-413B-B365-C32056DA5403}"/>
    <hyperlink ref="K138" r:id="rId175" xr:uid="{44688F35-F52A-4FF1-9B67-C85E6CB62C65}"/>
    <hyperlink ref="K137" r:id="rId176" xr:uid="{26638F8E-4272-4A1F-8028-A9E4464E1D9D}"/>
    <hyperlink ref="K136" r:id="rId177" xr:uid="{42A3E6DD-FF97-40E7-ACBD-E697044C8D9D}"/>
    <hyperlink ref="K135" r:id="rId178" xr:uid="{E15F0C57-9C54-400F-B788-61B293890E62}"/>
    <hyperlink ref="K134" r:id="rId179" xr:uid="{DB57BBDC-5618-4018-8812-BA37F94637D0}"/>
    <hyperlink ref="K133" r:id="rId180" xr:uid="{A997ABD8-39B9-4619-8F04-2DB3E459A497}"/>
    <hyperlink ref="K132" r:id="rId181" xr:uid="{A963C0A9-FC84-4DD8-9002-31105CF04CFE}"/>
    <hyperlink ref="K131" r:id="rId182" xr:uid="{A34FDA1B-45D0-4667-901D-C80F9AEE6185}"/>
    <hyperlink ref="K130" r:id="rId183" xr:uid="{AAE6ABDD-49BC-4602-97AD-702FF276A200}"/>
    <hyperlink ref="K129" r:id="rId184" xr:uid="{9E3B6463-25E8-4729-8B6E-49995740D5D2}"/>
    <hyperlink ref="K128" r:id="rId185" xr:uid="{5A470AD3-9B7A-4F61-B62E-EBA2CACA0A68}"/>
    <hyperlink ref="K127" r:id="rId186" xr:uid="{B2725CAD-D50B-4286-ABD1-20E43F396336}"/>
    <hyperlink ref="K126" r:id="rId187" xr:uid="{9DD70B27-232A-4BDF-8E5D-AE24E7A3433C}"/>
    <hyperlink ref="K125" r:id="rId188" xr:uid="{416CB820-F1B7-4D18-B948-7688BB62C66D}"/>
    <hyperlink ref="K124" r:id="rId189" xr:uid="{7373BE41-3E35-48C4-A8E3-0D10E84A002A}"/>
    <hyperlink ref="K123" r:id="rId190" xr:uid="{07E4AC7E-1DD7-4D20-B584-9135AEB17C4D}"/>
    <hyperlink ref="K122" r:id="rId191" xr:uid="{8D1EDB46-ECE1-40FA-AFA2-A6013EEDEC95}"/>
    <hyperlink ref="K121" r:id="rId192" xr:uid="{ED907D6D-3343-4089-AA33-6BD4F726AC7F}"/>
    <hyperlink ref="K120" r:id="rId193" xr:uid="{844C2FCD-DCF0-4EE7-95D4-F7A6B7B62206}"/>
    <hyperlink ref="K119" r:id="rId194" xr:uid="{F8CBB40D-A5CB-4563-A461-DEB3BE2BD58B}"/>
    <hyperlink ref="K118" r:id="rId195" xr:uid="{D8673533-BCB3-4569-976B-AD9689D36811}"/>
    <hyperlink ref="K117" r:id="rId196" xr:uid="{8319C697-DF5A-430A-9651-DEE657483DC2}"/>
    <hyperlink ref="K116" r:id="rId197" xr:uid="{66F1F9CA-03C2-47AD-B653-C746B85C9615}"/>
    <hyperlink ref="K115" r:id="rId198" xr:uid="{EE74ACB7-FD40-4674-A621-B0729071F396}"/>
    <hyperlink ref="K114" r:id="rId199" xr:uid="{D63D86C6-C244-49FF-8825-323CF328E959}"/>
    <hyperlink ref="K113" r:id="rId200" xr:uid="{0D649B60-59F3-456C-B31C-69099C6C05EB}"/>
    <hyperlink ref="K112" r:id="rId201" xr:uid="{2EA7C8F9-2C58-4949-8F49-079CE91B7218}"/>
    <hyperlink ref="K111" r:id="rId202" xr:uid="{A12DBED4-5B0B-4424-B511-8D3848ED106F}"/>
    <hyperlink ref="K110" r:id="rId203" xr:uid="{CA59D682-29B3-46A9-B553-538E81006C54}"/>
    <hyperlink ref="K109" r:id="rId204" xr:uid="{AEF4ED8C-96D5-4ADE-9E7D-7D91BD8CF21A}"/>
    <hyperlink ref="K108" r:id="rId205" xr:uid="{0CF5A6A0-8FE1-49A4-B47A-A30F6B32ACE3}"/>
    <hyperlink ref="K107" r:id="rId206" xr:uid="{9DB09017-1DC4-463D-8092-A11D7B91C968}"/>
    <hyperlink ref="K106" r:id="rId207" xr:uid="{4E4B5B02-CEF7-49E0-98DC-431256AFE800}"/>
    <hyperlink ref="K105" r:id="rId208" xr:uid="{2A7E58DE-3CA2-4B44-9A97-E81160412C15}"/>
    <hyperlink ref="K104" r:id="rId209" xr:uid="{1616F129-F918-41AE-9390-1229F3ECDAE3}"/>
    <hyperlink ref="K103" r:id="rId210" xr:uid="{C6684CE7-4BBB-470C-AE83-C8D8CF9B92AB}"/>
    <hyperlink ref="K102" r:id="rId211" xr:uid="{4B769390-1DA1-4648-BDA6-A48E7ADBEBDA}"/>
    <hyperlink ref="K101" r:id="rId212" xr:uid="{C83C44E9-16D6-4BD1-A1E1-A0F111C60908}"/>
    <hyperlink ref="K100" r:id="rId213" xr:uid="{04AB71D1-557B-4D93-B8EC-B40FA90F6442}"/>
    <hyperlink ref="K99" r:id="rId214" xr:uid="{47171466-1CC6-48CE-BAF2-726F20DBDD32}"/>
    <hyperlink ref="K98" r:id="rId215" xr:uid="{83725997-F128-4489-B6DE-0FC890380B03}"/>
    <hyperlink ref="K97" r:id="rId216" xr:uid="{55F09DFD-61BE-4473-892C-B6F382B63D83}"/>
    <hyperlink ref="K32" r:id="rId217" xr:uid="{42ED3142-7C62-414C-9873-625D27C3665F}"/>
    <hyperlink ref="K34" r:id="rId218" xr:uid="{B7D9F7D1-A72B-4126-9764-01449C1EBF1C}"/>
    <hyperlink ref="K36" r:id="rId219" xr:uid="{E66C7E50-2DF6-4EFA-8B99-57A5BBBB9B3A}"/>
    <hyperlink ref="K38" r:id="rId220" xr:uid="{87696D25-BB39-461D-AC9A-56B58CAA162B}"/>
    <hyperlink ref="K40" r:id="rId221" xr:uid="{95C59630-8FD1-45EA-95C5-8082F60C13DC}"/>
    <hyperlink ref="K96" r:id="rId222" xr:uid="{B7E80058-4ADE-437B-9C20-B630E06B8C4E}"/>
    <hyperlink ref="K95" r:id="rId223" xr:uid="{2E1D067E-5318-48C4-BAAD-128C373821A9}"/>
    <hyperlink ref="K94" r:id="rId224" xr:uid="{91DE774B-5366-4072-8313-9427AD0AD8A2}"/>
    <hyperlink ref="K93" r:id="rId225" xr:uid="{5070C795-5E2A-49D9-B889-F12DBCE606B5}"/>
    <hyperlink ref="K92" r:id="rId226" xr:uid="{089420FF-6513-4685-AD00-A8988053FA7F}"/>
    <hyperlink ref="K91" r:id="rId227" xr:uid="{B877FF19-320C-441F-98C4-BC6D57A4450A}"/>
    <hyperlink ref="K90" r:id="rId228" xr:uid="{2D24FACD-7FC1-4234-8AA1-BACB4C54CDA8}"/>
    <hyperlink ref="K89" r:id="rId229" xr:uid="{14D55B54-3192-403E-A98E-150AB1AF1AD1}"/>
    <hyperlink ref="K87" r:id="rId230" xr:uid="{5DDF3379-5896-4A8C-8B56-F255F107D46F}"/>
    <hyperlink ref="K86" r:id="rId231" xr:uid="{10402841-0DFB-4FAD-9D5C-EE0FE56C5CC8}"/>
    <hyperlink ref="K85" r:id="rId232" xr:uid="{6752061E-08A1-4C35-AD16-883C063733C4}"/>
    <hyperlink ref="K84" r:id="rId233" xr:uid="{7EB26668-2634-4CDF-ACD3-C4F386ED37D6}"/>
    <hyperlink ref="K83" r:id="rId234" xr:uid="{08D91720-6AD2-48EA-8E88-A30035A9D952}"/>
    <hyperlink ref="K82" r:id="rId235" xr:uid="{0821CD5A-C9B3-4FF0-9D2B-F332E1ED02B2}"/>
    <hyperlink ref="K81" r:id="rId236" xr:uid="{90D37208-690F-41EC-9262-D8CE1529D64E}"/>
    <hyperlink ref="K80" r:id="rId237" xr:uid="{4D14FF14-5ED7-4C66-A9C4-5620F989E430}"/>
    <hyperlink ref="K79" r:id="rId238" xr:uid="{2042D442-022F-41E8-8937-9BC5C2007A68}"/>
    <hyperlink ref="K78" r:id="rId239" xr:uid="{669BD39F-03D5-41A4-9073-70147090ED08}"/>
    <hyperlink ref="K77" r:id="rId240" xr:uid="{334B14AC-633F-4954-8FA7-F456DC6BFC0D}"/>
    <hyperlink ref="K76" r:id="rId241" xr:uid="{52AD9F1E-6C43-48D4-AD80-AB12BE50CAFA}"/>
    <hyperlink ref="K75" r:id="rId242" xr:uid="{74DE07BA-ED4F-47AD-901A-064EEAF63DC6}"/>
    <hyperlink ref="K74" r:id="rId243" xr:uid="{BF11230A-BCEF-4DB5-A89D-30B36F86B620}"/>
    <hyperlink ref="K73" r:id="rId244" xr:uid="{EBB814CE-51A9-4CA7-A717-F5F6F85EEAD0}"/>
    <hyperlink ref="K72" r:id="rId245" xr:uid="{0FB7BD1D-9ECE-4F56-BB20-E479D33E363B}"/>
    <hyperlink ref="K71" r:id="rId246" xr:uid="{7B42E8E8-99E4-459D-A97D-7747CCEE7A46}"/>
    <hyperlink ref="K70" r:id="rId247" xr:uid="{B3CB2063-4158-46BE-B3C0-357EF88D52F0}"/>
    <hyperlink ref="K69" r:id="rId248" xr:uid="{65807088-129C-4C26-B33C-CA047C57EF4E}"/>
    <hyperlink ref="K68" r:id="rId249" xr:uid="{A08C75BC-8E07-4D79-BA80-E82F5D4196EE}"/>
    <hyperlink ref="K67" r:id="rId250" xr:uid="{7ABD1324-9D1F-4C64-AFBE-EE1BE4C98C00}"/>
    <hyperlink ref="K66" r:id="rId251" xr:uid="{78EFB114-4B25-4917-8E5F-3C9CF7E68F74}"/>
    <hyperlink ref="K65" r:id="rId252" xr:uid="{70128280-CA38-4D3F-AC70-DE1653ACFD07}"/>
    <hyperlink ref="K64" r:id="rId253" xr:uid="{818732E8-5AA4-4B16-B0A0-71748CD50124}"/>
    <hyperlink ref="K63" r:id="rId254" xr:uid="{2C47876F-6785-4656-BFA4-239DA839A43E}"/>
    <hyperlink ref="K62" r:id="rId255" xr:uid="{972FD61A-DC7C-4092-ACAE-009E16EB23D8}"/>
    <hyperlink ref="K61" r:id="rId256" xr:uid="{190A0CC2-ACA3-417A-AEF6-3941AC6007DB}"/>
    <hyperlink ref="K60" r:id="rId257" xr:uid="{4DA67C6C-7F05-4A1C-B573-405C39DDBE9B}"/>
    <hyperlink ref="K59" r:id="rId258" xr:uid="{A782ADFF-9092-4DC9-A656-B0C9FE9F5529}"/>
    <hyperlink ref="K58" r:id="rId259" xr:uid="{60354D05-FBDB-48BC-9880-2DAAC5D5C438}"/>
    <hyperlink ref="K57" r:id="rId260" xr:uid="{708176C1-69DB-4B28-B016-91843CDE3861}"/>
    <hyperlink ref="K56" r:id="rId261" xr:uid="{EA247FE2-1135-4EA5-A0F9-D684BBA62134}"/>
    <hyperlink ref="K55" r:id="rId262" xr:uid="{49BED783-609A-471D-99A7-1283AB6260CE}"/>
    <hyperlink ref="K54" r:id="rId263" xr:uid="{83C779D5-5CF3-405A-9CF5-9BB2D9B914C5}"/>
    <hyperlink ref="K53" r:id="rId264" xr:uid="{75789D5B-BA1E-47C0-A7FE-442519501A78}"/>
    <hyperlink ref="K52" r:id="rId265" xr:uid="{81F0AB33-B45F-4ED2-B261-C3E46E0763A5}"/>
    <hyperlink ref="K51" r:id="rId266" xr:uid="{B69F1EDA-3055-4E39-9C09-D6C22D33A490}"/>
    <hyperlink ref="K50" r:id="rId267" xr:uid="{88FBF572-6B24-4EE7-8CAE-22BC5A81CFCF}"/>
    <hyperlink ref="K49" r:id="rId268" xr:uid="{FB95D4A3-2A1D-438A-8A70-9A55F6B0C4A3}"/>
    <hyperlink ref="K48" r:id="rId269" xr:uid="{926ACF0F-934C-4F94-97E6-ECAD672BC608}"/>
    <hyperlink ref="K47" r:id="rId270" xr:uid="{83834CD3-59E6-451C-95E9-F741B19A5678}"/>
    <hyperlink ref="K46" r:id="rId271" xr:uid="{42F173EF-0946-4541-80CD-701B7C58BF52}"/>
    <hyperlink ref="K45" r:id="rId272" xr:uid="{1741FC8D-4FD2-449E-AC93-A990D99F1E3C}"/>
    <hyperlink ref="K44" r:id="rId273" xr:uid="{ED96E8D2-F76D-4249-B0E6-2128A89C1E01}"/>
    <hyperlink ref="K43" r:id="rId274" xr:uid="{DDCD5058-97F8-418E-BDE1-5789DD4277F4}"/>
    <hyperlink ref="K42" r:id="rId275" xr:uid="{8CC40BD3-2808-42B1-9CE3-FDE0A328767B}"/>
    <hyperlink ref="K41" r:id="rId276" xr:uid="{B68ED14E-B41A-49E8-91EC-616054EB9FC6}"/>
    <hyperlink ref="K39" r:id="rId277" xr:uid="{E4FE97EE-84FA-4E19-8581-7B18C99C83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2021-04-27T15:59:07Z</dcterms:created>
  <dcterms:modified xsi:type="dcterms:W3CDTF">2021-04-27T17:41:21Z</dcterms:modified>
</cp:coreProperties>
</file>