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F622E4AF-BA8B-456F-9D8A-6BEED1ADA6E4}" xr6:coauthVersionLast="47" xr6:coauthVersionMax="47"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<sst xmlns="http://schemas.openxmlformats.org/spreadsheetml/2006/main" count="7904" uniqueCount="1808">
  <si>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</si>
  <si>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</si>
  <si>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</si>
  <si>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</si>
  <si>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</si>
  <si>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</si>
  <si>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</si>
  <si>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</si>
  <si>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</si>
  <si>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</si>
  <si>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</si>
  <si>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</si>
  <si>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</si>
  <si>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</si>
  <si>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</si>
  <si>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</si>
  <si>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</si>
  <si>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</si>
  <si>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</si>
  <si>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</si>
  <si>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</si>
  <si>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</si>
  <si>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</si>
  <si>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</si>
  <si>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</si>
  <si>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</si>
  <si>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</si>
  <si>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</si>
  <si>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</si>
  <si>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</si>
  <si>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</si>
  <si>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</si>
  <si>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</si>
  <si>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</si>
  <si>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</si>
  <si>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</si>
  <si>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</si>
  <si>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</si>
  <si>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</si>
  <si>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</si>
  <si>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</si>
  <si>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</si>
  <si>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</si>
  <si>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</si>
  <si>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</si>
  <si>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</si>
  <si>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</si>
  <si>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</si>
  <si>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</si>
  <si>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</si>
  <si>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</si>
  <si>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</si>
  <si>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</si>
  <si>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</si>
  <si>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</si>
  <si>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</si>
  <si>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</si>
  <si>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</si>
  <si>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</si>
  <si>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</si>
  <si>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</si>
  <si>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</si>
  <si>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</si>
  <si>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</si>
  <si>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</si>
  <si>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</si>
  <si>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</si>
  <si>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</si>
  <si>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</si>
  <si>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NA</t>
  </si>
  <si>
    <t>Se solicita información correspondiente a las medidas que han tomado para garantizar y promover los derechos de las mujeres y niñas migrantes en condición de refugiadas y/o solicitantes de asilo en materia de salud, vivienda y empleo.Se solicita su atento apoyo para adjuntar los comprobantes correspondientes (minutas, oficios, fotografías, vídeos, folletos y/o carteles, audios, etc.) en archivo y/o URL donde se pueda consultar la información.</t>
  </si>
  <si>
    <t>Se solicita información correspondiente sobre las medidas para garantizar y brindar los servicios de empleo, atención de la salud, asistencia psicológica, educación y participación en asuntos públicos a mujeres y niñas migrantes refugiadas y/o solicitantes de asiloSe solicita su atento apoyo para adjuntar los comprobantes correspondientes (minutas, oficios, fotografías, vídeos, folletos y/o carteles, audios, etc.) en archivo y/o URL donde se pueda consultar la información.</t>
  </si>
  <si>
    <t xml:space="preserve">Número de defunciones positivas a COVID-19 por municipio y por mes, desde febrero de 2020 hasta febrero de 2021.Número de contagios nuevos por COVID-19 por municipio y por mes, desde febrero de 2020 hasta febrero de 2021. Monto ejercido en apoyos por COVID-19 por municipio y por mes, desde febrero de 2020 hasta febrero de 2021. </t>
  </si>
  <si>
    <t>Quiero saber: al 31 de diciembre de 2020 cuántos vehículos conforman el padrón vehicular de todo el Estado, cuántos fueron a sacar sus placas gratis hasta ese día y cuántos faltan por hacerlo.También, en caso de que no se hayan obtenido las placas gratuitas, cuáles son las consecuencias negativas para  quienes no lo hicieron, es  decir, qué trámites no podrán realizar, qué derechos no tendrán o si no podrán circular por las carreteras del Estado.</t>
  </si>
  <si>
    <t>Solicito atentamente el gasto ejercido por el gobierno estatal en Servicios de Comunicación Social y Publicidad Oficial entre el 1 de enero de 2020 y el 31 de diciembre de 2020, detallando la dependencia que contrató los servicios, el nombre de la campaña o servicio contratado, la empresa (razón social) o persona física beneficiaria de cada contrato, el tipo de medio de comunicación (si es impreso, web, digital, revista, etc.), el monto sin IVA, el monto con IVA y la duración del contrato.</t>
  </si>
  <si>
    <t>POR ESTE MEDIO SOLICITO LA COPIA SIMPLE DE MANERA DIGITAL O ESCANEADA DE LA CONVOCATORIA, ACTA DE APERTURA ECONÓMICA Y LA COPIA SIMPLE DEL ACTA DE FALLO DE TODOS LOS CONCURSOS EN CUALQUIERA DE SUS MODALIDADES Y/O PROCESOS DE ADQUISICIÓN PARA LA COMPRA DE PLACAS METÁLICAS VEHICULARES, HOLOGRAMAS Y CALCOMANÍAS VEHICULARES Y TARJETAS DE CIRCULACIÓN U/O DOCUMENTOS DE IDENTIFICACIÓN VEHICULAR DEL 2015 A LA FECHA</t>
  </si>
  <si>
    <t>Por medio de la presente y de la manera mas atenta me permito solicitar a usted el acceso a la información documental de todas y cada de las distintas y diferentes Solicitudes de Acceso a la Información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</si>
  <si>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Por medio de la presente y de la manera mas atenta me permito solicitar a usted el acceso a la información documental de todas y cada de las distintas y diferentes Solicitudes de Derechos ARCO que han recibido y registrado vía presencial, fax, telégrafo, telefónica, correo electrónico, redes sociales, Infomex y Plataforma Nacional de Transparencia y cualquier otro medio indicando que solicitaba en la solicitud y numero de folio de los periodos del primero de enero del 2008 hasta el día de hoy.  Por Favor enviar la información a mi correo electrónico.</t>
  </si>
  <si>
    <t>Cuantos niños, niñas y adolescentes se encuentran en los albergues del Sistema DIF de su Estado? Cuantos niños, niñas y adolescentes que se encuentran en los albergues del Sistema DIF de su Estado tienen su situación jurídica resuelta para poder ser dados en adopción? Cuantos niños, niñas y adolescentes que se encuentran en los albergues del Sistema DIF de su Estado tienen un proceso de perdida de patria potestad y cual es el motivo mas común ? Cuantos niños, niñas y adolescentes que se encuentran en los albergues del Sistema DIF de su Estado y que tienen un proceso de perdida de patria potestad han esperado mas de 2 años que los reintegren a su familia de origen o adoptiva ? Cuantos menores varones de 0 meses a 1 año están disponibles para adopción en el DIF de su Estado? Cuantas niñas de 0 meses a 1 año están disponibles para adopción en el DIF de su Estado? Cuantos niños varones de 1 y 2 años de edad están disponibles para adopción en el DIF de su Estado? Cuantas niñas de 1 y 2 años de edad están disponibles para adopción en el DIF de su Estado? Cuantos niños varones de 2 y 3 años de edad están disponibles para adopción en el DIF de su Estado? Cuantas niñas de 2 y 3 años de edad están disponibles para adopción en el DIF de su Estado? Cuantos niños varones de 4 y 5 años de edad están disponibles para adopción en el DIF de su Estado? Cuantas niñas de 4 y 5 años de edad están disponibles para adopción en el DIF de su Estado? Cuantos niños varones de 6 y 7 años de edad están disponibles para adopción en el DIF de su Estado? Cuantas niñas de 6 y 7 años de edad están disponibles para adopción en el DIF de su Estado? Cuantos niños varones de 8 y 9 años de edad están disponibles para adopción en el DIF de su Estado? Cuantas niñas de 8 y 9 años de edad están disponibles para adopción en el DIF de su Estado? Cuantos niños varones de 10 y 11 años de edad están disponibles para adopción en el DIF de su Estado? Cuantas niñas de 10 y 11 años de edad están disponibles para adopción en el DIF de su Estado? Cuantos adolescentes varones de 12 y 13 años de edad están disponibles para adopción en el DIF de su Estado? Cuantas adolecentes mujeres de 12 y 13 años de edad están disponibles para adopción en el DIF de su Estado? Cuantos adolescentes varones de 14 y 15 años de edad están disponibles para adopción en el DIF de su Estado? Cuantas adolescentes mujeres de 14 y 15 años de edad están disponibles para adopción en el DIF de su Estado? Cuantos adolescentes varones de 16 y 17 años de edad están disponibles para adopción en el DIF de su Estado? Cuantas adolecentes mujeres de 16 y 17 años de edad están disponibles para adopción en el DIF de su Estado?Cuantas parejas y cuantas personas solteras que cuenten con su certificado de idoneidad se encuentran en la lista de espera para adoptar un niño o niña en su Estado?cuantas adopciones se llevaron a cabo en el año 2019 en el DIF de su Estado?cuantos solicitantes para adopción tuvieron en el año 2019?</t>
  </si>
  <si>
    <t>Se solicita información pública a la Secretaría de Innovación, Ciencia y Educación Superior del Estado de Guanajuato , el cual de acuerdo a lo establecido en Ley Federal de Transparencia y Acceso a la información art. 44 y al artículo art.49 de la Ley Federal de Transparencia y Acceso a la información por el cual presento esta solicitud de información1.Por favor indique cuál es el presupuesto aprobado y ejercido por dicha Secretaria para los años 2018 y 2019.2.Por favor indique, cuánto dinero procedente de multas electorales recibió la Secretaria y cuánto dinero utilizó en los años 2018 y 2019.3.Por favor indique, cuál es el destino del dinero recibido y utilizado por la Secretaria, procedente de las multas electorales recibidas en el 2018 y 2019.</t>
  </si>
  <si>
    <t>Requiero en formato de datos abiertos (archivo manipulable en hoja de cálculo tipo excel o csv) la relación del total de solicitudes de información que se generaron en el estado de Guanajuato durante el año 2020. Lo anterior desagregado por folio de la solicitud, sistema y o método utilizado para generar la solicitud de información, fecha de cuándo se generó la solicitud de información, nombre del sujeto obligado al que se le solicitó información, texto de la solicitud de información, tipo de respuesta que se otorgó al usuario, nombre completo (nombre, apellido, y o pseudónimo) del usuario que solicitó la información, número de folio del recurso en caso de tener.</t>
  </si>
  <si>
    <t>necesito la digitalización de los documentos oficiales y en su caso relaciones o reportes detallados</t>
  </si>
  <si>
    <t>archivo que contenga una relacion d elo pedido</t>
  </si>
  <si>
    <t>T.S.U. MONSERRAT CAROLINA CENTENO LANDÍN Y/O QUIÉN CORRESPONDAUNIDAD DE TRANSPARENCIAPRESIDENCIA MUNICIPAL DE SANTA CRUZ DE JUVENTINO ROSAS412 157 80 40 EXT. 106EN ATENCION ALIC. RIGOBERTO CAMPOS GUERREROCONTRALOR MUNICIPAL  SANTA CRUZ DE JUVENTINO ROSASPRESENTESANTA CRUZ DE JUVENTINO ROSAS, 02 DE ENERO 2021PRESENTEPor este medio, los CIUDADANOS DE SANTA CRUZ DE JUVENTINO ROSAS, GTO. En conjunto con diversas organizaciones civiles independientes y apartidistas como CAMBIEMOS EL MUNDO JUVENTINO ROSAS, CIUDADANOS EN DEFENSA DEL AREA NATURAL PROTEGIDA DEL NARANJILLO CIUDADANOS EN DEFENSA DEL ÁREA ARQUEOLOGICA DEL CERRO REDONDO, la Organización Política MOVIMIENTO CIUDADANO solicitamos de manera respetuosa y firme, se nos proporcione la información a continuación mencionada en relación a la obra  PAVIMENTACION Y/O AMPLIACIÓN DE LA AVENIDA INSURGENTES, localizada en la salida a Salamanca a la altura de las calles Santos Degollado e Ignacio Ramírez.Cabe mencionar que la ciudadanía en general  y vecinos desconocemos tanto el proyecto como sus alcances e impactos. Manifestamos desconocimiento total para consensar y aprobar dicha obra. Reiteramos la gran molestia causada por este ABERRANTE ECOCIDIO, cometido con la tala de los árboles de dicha vialidad. Estos árboles que son 50 aproximadamente de una edad de  30 años según consta en videos de vecinos que se encuentran como pruebas de lo antes mencionado y que destruyeron la protección natural a sus viviendas al eliminar una barra natural protectora ante los accidentes habituales en la zona y que de ninguna manera podrán reponerse, sin duda una terrible pérdida para la ciudad.INFORMACIÓN SOLICITADA1.- Nombre específico de la obra,  número de contrato2. Por cuestión de seguridad no pedimos el nombre de la persona física que funge como contratista, sino haciendo uso de nuestro derecho pedimos el nombre y razón social de la empresa a la que fue asignada la obra.3. Fecha en que la obra fue sometida a licitación, así como comprobante de asistencia de las autoridades responsables tanto a la visita de obra como a la apertura del concurso.4. Fecha en que fue aprobada por el ayuntamiento, asi como el origen de los recursos.5. Presentación del proyecto ejecutivo de la obra, asi como su validación ante las instancias correspondientes, permiso de tala de arboles y su dictamen de impacto ambiental.6.- Importe total de la misma.7.- Expediente técnico.8.- Expediente Unitario. 9.- Permiso de Tala de los árboles.10. Dictamen de impacto Ambiental.11. Presentación de conservación del proceso de asignación de obra, desde su aprobación en cabildo, proceso compranet, visita de obra, apertura de concurso, sobres de todos los participantes, cuadro frio, contrato, anticipo, asignación de supervisor.12. FINALMENTE SE SOLICITA QUE TODOS LOS DOCUMENTOS SE CONSERVEN PARA REVISION ANTE LAS INSTANCIAS DE CONTROL Y TRANSPARENCIA, A LAS CUALES SE LES SOLICITARA  UNA REVISION O AUDITORIA DE LA MISMA.13. Pedimos las respuestas proporcionadas tengan rúbrica y/o firma del Director de Obras Públicas y del Presidente Municipal  en señal de que validan las respuestas.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</si>
  <si>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febrero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</si>
  <si>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marzo del año 2005 y precisar los números de expedientes.b)Cuantos medios de impugnación se han desechado en el mes y año referido y por que.c)Cuantos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</si>
  <si>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2005.b)Pido saber los números de expedientes que causaron estado en el año 2004Por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</si>
  <si>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Mario Alberto Morales Reynoso, Vicente de Jesús Ezqueda Méndez y Fernando Torres Graciano, pactada con el Señor Mauricio Merino, para combatir la corrupcion que se sigue presentando en el Gobierno del Estado de Guanajuato, Organismos Autónomos, precisamente por posibles malas practicas continuas de corrupcion, realizadas por aquellos altos mandos que se creen dueños de la administración publica estatal, paraestatal, descentralizada y de los recursos públicos, que ponen trabajadores sin la presentación de un examen de oposición, que legitima el puesto de un servidor publico, que le da objetividad, imparcialidad e independencia, Además, de mantener la opacidad en los Centros de Trabajos Escolares de educación básica de docentes que no realizan planeación, violencia laboral y deserción escolar, que de igual forma este Instituto es corresponsable por no realizar sus funciones en base a los principios referidos y recibir alegatos de oreja por altos mandos, para obstruir información publica, que deben proporcionar los sujetos obligados, pido la siguiente información publica, que es susceptible de encontrarse en el Instituto de Acceso a la Información Publica  a)Quiero se me proporcionen copias de Cedulas Profesionales de los Proyectistas y Actuarios del IACIP, así como, del Secretario de Acuerdo en el año 2006b)Pido saber los números de expedientes que causaron estado en el año 2006.c)Quiero saber el resultado del examen de oposición del actual Secretario de Acuerdos del IACIP y copia de su nombramiento.d)Es verdad que el Secretario de Acuerdos lleva Juicios Familiares, específicamente de divorcio.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</si>
  <si>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El día 21 de Diciembre se emitió una sanción a Christian Alexander Villalobos Ramírez con folio T-6230989, al cual no se le otorgó una multa en físico, sino meramente el folio, so dicha petición es para requerir la multa como tal.</t>
  </si>
  <si>
    <t>Quiero saber cuál es el saldo de las cuentas bancarias del Gobierno del Estado con corte al 31 de diciembre de 2020. La  información tiene que estar desglosada por cada uno de los bancos  utilizados. Y en un desglose aparte, cuál es del destino de dicho dinero. Puede estar desglosado por dependencia, por programa o por proyecto de inversión o por obras.</t>
  </si>
  <si>
    <t>Solicito listado de los terrenos y/o propiedades que la Universidad de Guanajuato ha recibido como donación, desde 1990 a la fecha de esta solicitud. Desglose información por 1)Nombre del terreno y/o propiedad, 2)Ubicación, 3)Dimensiones, 4)Fecha de recepción, 5)Persona física o moral donadora, 6) Situación legal actual del terreno y/o propiedad (en poder de la Universidad, vendido, rentado, etc). Pido que la información se me entregue en una versión pública o dando máxima publicidad apelando los artículos 101 de la Ley General de Transparencia y Acceso a la Información Pública. Asimismo, el Instituto Nacional de Transparencia, Acceso a la Información y Protección de Datos Personales bajo el acuerdo del consejo con el número CONAIP/SNT/ACUERDO/EXT18/2016-04 expone que los entes obligados incluidos las universidades tendrán que tener transparencia proactiva, entre la que la UNAM ya hizo público en su portal las donaciones hechas a la institución academica. Adjunto acuerdo.</t>
  </si>
  <si>
    <t>Me interesa buscar a una persona, hombre de León Gto, desconozco su lugar en el que viva en la actualidad, es mi abuelo paterno y mi papá y yo estamos interesados en conocerlo</t>
  </si>
  <si>
    <t>- Presupuesto 2020 y 2021 para vacunación antirrábica Total México con desglose por estado.- A cuántos animales se vacunará con este presupuesto. - Presupuesto 2020 y 2021 para campañas de esterilización gratuita Total México con desglose por estado.- A cuántos animales se esterilizará con este presupuesto.</t>
  </si>
  <si>
    <t>QUIEN AUTORIZO DE DIRECCION GENERAL DE MEDIO AMBIENTE DEL EXPEDIENTE DGMA-DRA-IVU-840-2020</t>
  </si>
  <si>
    <t>¡Buenas tardes! Sirva la presente para solicitar de ser posible y no existir inconveniente, se me proporcione los números de cuenta bancarios que están registrados y maneja el Instituto para las Mujeres Guanajuatenses (IMUG).</t>
  </si>
  <si>
    <t>Solicito información sobre el fondo o el instituto estatal encargado de brindar los apoyos para la constitución de sociedades cooperativas que se establece en la Ley de Economía Social y Solidaria</t>
  </si>
  <si>
    <t>Con respecto a la actual pandemia por Covid-19 que está atacando a la población mundial, pero en especial a nuestro país y estado, me gustaría saber ahora que acaban de regresar a las actividades en este año 2021:- Qué medidas se toman cuando alguien del personal de la institución es diagnosticado con COVID-19 ? Es decir, que requisitos se le piden para reincorporarse a sus actividades además de al menos los 15 días de cuarentena que se recomiendan ?- Que plan se está tomando actualmente con el personal, es decir, cuántas personas laboran en su institución? y de esas, cuántas están realizando homeoffice y que porcentaje representa del total de su personal?- Con que periodicidad se realizan pruebas de Covid al personal de su institución ?- Y por último, cuál es el fundamento o en que se basan para determinar que la actividad de su institución es fundamental para el desarrollo de las actividades del estado?</t>
  </si>
  <si>
    <t>Se solicita información correspondiente a las medidas que se han tomado para prevenir y sancionar la violencia contra las mujeres y niñas en las escuelas de educación básica (preescolar, primarias y secundarias), Se solicita adjuntar los comprobantes correspondientes en archivo y/o url donde se pueda consultar la información</t>
  </si>
  <si>
    <t>Se adjunta solicitud de información en formato word</t>
  </si>
  <si>
    <t>Se solicita información estadística en la que se pueda identificar la siguiente información estadística1) Total de solicitudes de acceso a la información que se han realizado al universo de sujetos obligados del Estado para el año 2020.2) Total de solicitudes de datos personales que se han realizado al universo de sujetos obligados del Estado para el año 2020.Tanto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</si>
  <si>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Se adjunta la solicitud de información en formato word</t>
  </si>
  <si>
    <t>Se adjunta solicitud de información en formato pdf</t>
  </si>
  <si>
    <t>Se le solicita a la Secretaria de Salud del Estado la siguiente información sobre sus hospitales.-¿Con cuántos servicios de neurología cuentan? ¿En qué hospitales?-Número de médicos neurólogos adscritos al servicio de neurología.-Nombres de los médicos adscritos al servicio de neurología.-¿Cantidad de pacientes diagnosticados con Esclerosis Múltiple por hospital en los últimos 5 años?-¿Cantidad de pacientes tratados con Esclerosis Múltiple por hospital en los últimos 5 años? Y ¿Con que tratamientos?</t>
  </si>
  <si>
    <t>ME GUSTARÍA CONOCER LOS FONDOS PERDIDOS PARA EMPRENDEDORES, MUCHAS GRACIAS</t>
  </si>
  <si>
    <t>En ejercicio al derecho de acceso a la información pública,solicito1. Informe el número de solicitudes de adopción recibidasdel año 2015,2016,2017,2018,2019 y 2020;2. Informe el número de solicitudes de adopción recibidasdel año 2015,2016,2017,2018,2019 y 2020 que fueronresueltas de forma positiva o favorable;3. Informe el número de solicitudes de adopción recibidasdel año 2015,2016,2017,2018,2019 y 2020 que fueronresueltas de forma negativa, así como los criterios o motivosque motivaron el rechazo.4. Informe el número de peticiones de adopción en favor demenores del sexo femenino y masculino;5. Informe el rango o promedio de edad de los menores delos que se solicita adopción;6. Informe el perfil profesional o actividad económica de lossolicitantes de adopción;7. Informe el número de solicitudes en las que se pretendeadoptar a mas de un menor.</t>
  </si>
  <si>
    <t>En relación con el estado de incumplimiento sustantivo a la orden de MODIFICACIÓN de la respuesta obsequiada a la solicitud de información pública con número de folio 00587820 de la Plataforma Nacional de Transparencia por parte de este solicitante, en la que resultó competente para conocer y resolver el recurso de revisión con número de expediente RRAIP-541/2020 el Pleno del Instituto de Acceso a la Información Pública para el Estado de Guanajuato, ordenado al Titular de la Unidad de Transparencia de la Fiscalía General de Justicia del Estado de Guanajuato como sujeto obligado y de la cual se pidieron constancias de cumplimiento a tal orden de modificación en diversa solicitud de acceso a la información pública, pero se obtuvo únicamente una reiterada negativa de otorgar la información solicitada. Solicito referencia de las consecuencias jurídicas de incumplimiento sustancial y jurídico a lo expresamente ordenado en la resolución emitida por parte de la autoridad en la materia aplicado de conformidad con la ley en la materia (sanciones, vista al órgano interno de control o cualquier otra actuación de oficio).Asimismo, cualquier otro seguimiento al expediente de la solicitud de mérito o en su caso la valoración realizada para determinar el contenido de la supuesta modificación.</t>
  </si>
  <si>
    <t>Constancias de cumplimiento a la orden de MODIFICACIÓN resuelta en el recurso de revisión con número de expediente RRAIP-1135/2020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</si>
  <si>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RRAIP-1136/2020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</si>
  <si>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Constancias de cumplimiento a la orden de MODIFICACIÓN resuelta en el recurso de revisión con número de expediente RRAIP-541/2020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</si>
  <si>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Detalle de la solicitud Constancias de cumplimiento a la orden de MODIFICACIÓN resuelta en el recurso de revisión con número de expediente RRAIP-529/2020 el Pleno del Instituto de Acceso a la Información Pública para el Estado de Guanajuato, ordenado al Titular de la Unidad de Transparencia de la Fiscalía General del Estado de Guanajuato como sujeto obligado. Que incluya, de conformidad con la resolución de mérito -Constancia de envío a cuenta de correo electrónico, emita y notifique al recurrente -Respuesta complementaria debidamente fundada y motivada, a través de la cual se pronuncie íntegramente en relación al objeto jurídico peticionado. -Acreditación efectuada a la autoridad resolutora del recurso en cuestión y si hubo una evaluación del contenido de tal información modificada para verificar su íntegro cumplimiento. -Referir si dado el contenido sustancial de la respuesta complementaria y su eventual incumplimiento se aplicó alguna de las de las consecuencias jurídicas de incumplimiento a la resolución emitida por parte de la autoridad en la materia hacia el sujeto obligado (sanción, multa, vista a órgano interno de control, aviso a superior jerárquico, etc.).</t>
  </si>
  <si>
    <t>Se solicita de la manera más atenta enviar la siguiente información 1. El número total de recetas emitidas, en el periodo comprendido de Enero 2019 a Diciembre de 2020, desagregadas mensualmente; 2. El porcentaje de recetas completamente surtidas, detalladas mensualmente, en el periodo comprendido de Enero 2019 a Diciembre 2020. 3. El porcentaje de recetas parcialmente surtidas, detalladas mensualmente, en el periodo comprendido de Enero 2019 a Diciembre 2020. 4. El porcentaje de recetas no surtidas, detalladas mensualmente en el periodo comprendido de Enero 2019 a Diciembre 2020.</t>
  </si>
  <si>
    <t>Se solicita de la manera más atenta brindar información sobre la cobertura vacunal mensual de su institución, separado por grupos de edad, correspondiente al periodo enero 2019 - diciembre 2020. Favor de detallar la meta anual por edad y las dosis aplicadas mensualmente por tipo de vacuna. -Menores de un año BCG, Hepatitis B, Pentavalente, Rotavirus (RVS/RV1), Antineumococcica conjugada 13.,-1 añoPentavalente Acelular, Antineumococcica conjugada 13,  SRP, Hepatitis A, Varicela.-4 años DPT 6 años SRP-11 años VPH y por condición -Embarazadas Tdpa,  -Adultos Td,-Adultos mayores Antineumococcica 23,-Todos los grupos de riesgo Influenza</t>
  </si>
  <si>
    <t>Se solicita de la manera más atenta el envío de la siguiente información1) El número de reportes o quejas recibidas a los buzones, correos o medios institucionales de la dependencia, detalladas por mes y comprendidas en el periodo de Enero 2019 a Diciembre de 2020, por conceptos referentes al no surtimiento de recetas o medicamentos y/o desabasto de medicinas y/o desabasto de insumos médicos o algún otro símil; y,2) Detallar el medio oficial por el cual se reciben las quejas o reportes ciudadanos hacia la dependencia (correo electrónico, teléfono, buzón, etc.)</t>
  </si>
  <si>
    <t>Todos los documentos de acceso público relacionados con el registro de defunciones en el personal del sector salud en la entidad, a causa de haber contraído COVID-19 entre los meses de febrero y diciembre de 2020.  De la manera más atenta se solicita, de ser posible, una relación que incluya edad, sexo, ocupación y unidad médica de adscripción del trabajador o trabajadora.</t>
  </si>
  <si>
    <t>Se solicita información estadística en la que se pueda identificar la siguiente información 1) Total de solicitudes de acceso a la información que se han realizado al universo de sujetos obligados del Estado para el año 2019.2)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 del año 2019.</t>
  </si>
  <si>
    <t>Se solicita información estadística en la que se pueda identificar la siguiente información estadística1) Total de solicitudes de acceso a la información que se han realizado al universo de sujetos obligados del Estado para el año 2020.2) Total de solicitudes de acceso a la información que se han realizado al universo de sujetos obligados del Estado para el año 2019.3) Total de solicitudes de datos personales que se han realizado al universo de sujetos obligados del Estado para el año 2020.3) Total de solicitudes de datos personales que se han realizado al universo de sujetos obligados del Estado para el año 2019.Tanto la Plataforma Nacional de Transparencia como el Sistema Infomex permite a un solicitante ingresar una solicitud de información pública o una solicitud de datos personales. Por este motivo, se entiende que el órgano garante debe contar en sus registros con los datos solicitados.</t>
  </si>
  <si>
    <t>Favor de señalar la edad de los 25 Notarios del Estado de Guanajuato de mayor edad a la fecha de recibir esta solicitud, señalando el género (masculino o femenino) y el municipio al cual este adscrito.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</si>
  <si>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Ex Gobernador Panista Miguel Márquez Márquez y sus colaboradores, para desaparecer las malas practicas de corrupción realizada por funcionarios corruptos que violentan los procedimientos, los cuales han heredado una gran cantidad de solicitudes de derecho a saber, quebrantando los Principios de esta Autoridad, como la imparcialidad, objetividad e independencia. Por tal razón es menester combatir la corrupcion que se sigue presentando en el Gobierno del Estado de Guanajuato a causa de los referidos, por lo que solicito información Publica que es  susceptible de encontrarse en el Instituto de Acceso a la Información Publica del Estado de Guanajuato              a) Pido saber cuantos medios de impugnación se han presentado en el Instituto de Acceso a la Información Publica, en el mes de enero del año 2021 y precisar los números de expedientes.b)Cuantos medios de impugnación se han desechado en el mes y año referido y por que, precisar números de expedientes y números de folios.c)Cuantos expedientes creados por la presentación de medios de impugnación que preciso en el inciso a), han causado estado en el mes y año precisado.  d)Como funciona la Plataforma Nacional de Transparencia, en los medios de impugnación que recibe el  Instituto de Acceso a la Información Publica, a que archivos electrónicos tiene acceso o se pueden allegar el Secretario General de Acuerdos o el funcionario que substancie y radique los Medios de Impugnación, por que razón formula autos preventivos ociosos e innecesarios. e)Cuantos Servidores Públicos del IACIP, han sido objeto de Investigación por posibles faltas administrativas en el mes y año precisado en el inciso a), registradas y no registradas oficialmente por el Órgano Interno de Control.f)Respecto al inciso e), pido saber nombre del Servidor Publico y la sanción aplicada g)Pido los números de expedientes que han causado estado en el año multicitado, en el Instituto derivados de Responsabilidades Administrativa, cometidos por Servidores Públicos, las cuales califico el Órgano Interno de Control correspondiente. h)Pido copia de los Títulos Profesionales de todos los Servidores Públicos del IACIP. i)Pido se adjunte el oficio de búsqueda de la Información.  Por lo expuesto pido lo siguientePrimero.- Se emita una respuesta de acceso a la información publica de manera fundada y motivada conforme a la Ley de la materia.Segundo.- Se corre traslado de la presente al Sistema Nacional Anticorrupción.Tercero.- Se corre traslado al Presidente de la Republica Andrés López Obrador. Cuarto.- Corte Interamericana de los Derechos Humanos.Quinto.- Corte Internacional de los Derechos Humanos.Sexto.- Fiscalía General de la Republica.</t>
  </si>
  <si>
    <t>A QUIEN CORRESPONDACon fundamento en el artículo 8 de la Constitución Federal, y los diversos 45, 122,123,124 de la LEY GENERAL DE TRANSPARENCIA Y ACCESO A LA INFORMACIÓN PÚBLICA, así como el artículo 78 de la Ley Nacional del Sistema Integral de Justicia Penal para Adolescentes, solicito atenta y respetuosamente la siguiente informaciónCantidad total de Centros de Internamiento para Adolescentes (CIA) en su Entidad Federativa, señalando la proporción cuantitativa y ubicación por municipio correspondiente.Datos desagregados con su respectiva supresión de información personal, respecto aLa cantidad total de adolescentes que se encuentran recluidos dentro de los CIA en su Estado. Distribuidos por centro de internamiento (MUNICIPIO) y de ser posible, estratificado por género (CUANTOS VARONES Y CUANTAS MUJERES POR CADA CENTRO DE INTERNAMIENTO PARA ADOLESCENTES POR MUNICIPIO EN LA ENTIDAD) clasificados por el tipo de delito que se les instruye (fuero común o federal)La cantidad total de adolescentes sujetos a un proceso penal en fase de ejecución a quienes se les haya otorgado una medida cautelar no privativa de su libertad personal; y, de ser posible, estratificarlos por género (CUANTOS VARONES Y CUANTAS MUJERES POR CADA CENTRO DE INTERNAMIENTO PARA ADOLESCENTES POR MUNICIPIO EN LA ENTIDAD) clasificados por el tipo de delito que se les instruye (fuero común o federal).La información precisada se solicita en relación a los siguientes años 2020,2019,2018,2017, 2016.Información respecto a la existencia de convenios de colaboración vigentes con organismos privados o públicos, dentro de los cuales los adolescentes pueden cumplir las medidas impuestas con motivo de un procedimiento penal en los casos de ausencia de familiares y/u hogar, en términos del artículo 181 de la Ley Nacional del Sistema Integral de Justicia Penal para Adolescentes; y, en caso existir registros, señalar los nombres de las instituciones públicas o privadas con quienes se celebraron dichos convenios.Cantidad total de pruebas (PCR y/o Antígenos) realizadas a VARONES Y MUJERES durante el año 2020 para la detección de virus SARS COV-2 (COVID 19) antes y durante su ingreso a los CIA de su Estado, debiendo precisar la cantidad de pruebas realizadas correspondiente a cada Centro de Internamiento de cada municipio.Cantidad total de Casos detectados de COVID-19 en CIA de su Estado (ESTRATIFICAR POR GENERO), antes y durante su reclusión, señalando la cantidad que corresponde a cada CIA por municipio. Favor de desglosar (i) por fecha, (ii) y (iii) si fue necesario brindarle atención médica u hospitalización.Los protocolos y acciones de higiene y control sanitario implementadas dentro de los distintos CIA de su Estado, tendientes a prevenir el riesgo de contagio del virus COVID19, de ser el caso, enviar el documento digitalizado correspondiente al correo que se indica al final.Muertes reportadas (MUJERES O VARONES) dentro de los CIA de su Estado por municipio, con motivo del virus SARS-Cov-2. Solicitando se envíe la información al correo electrónico fc.emmanuel.fc(arroba)gmail.com y mediante documento público u oficio de autoridad con las formalidades de ley, como la fecha y lugar de suscripción, autoridad que lo emite, funcionario autorizado con firma autógrafa o electrónica, entre otras.</t>
  </si>
  <si>
    <t>1. Informes acerca de el estatus de la implementación para expedir títulos electrónicos XML por parte de la Secretaría de Educación de Guanajuato (SEG)2. Si no se tiene implementado el sistema, ¿hay fecha estimada para hacerlo?3. Si ya se encuentra implementado, ¿Cuál es el estatus de implementación en la Universidad Virtual del Estado de Guanajuato y si hay fecha estimada de integración?</t>
  </si>
  <si>
    <t>Se solicitan los listados de las personas que recibieron la vacuna para el covid-19 en los diferentes hospitales del estado de Guanajuato</t>
  </si>
  <si>
    <t>Para la Secretaria de Salud del Estado de Guanajuato. 1.- Quisiera saber de marzo 2020 a la fecha, si hospitales privados y laboratorios privados han informado a la Secretaría de Salud de Guanajuato los casos de personas que han dado positivo en las pruebas de coronavirus que hayan realizado. Por mes y por nombre de empresa. 2.- Quisiera saber si hospitales privados y laboratorios privados están obligados por ley a informarle a la Secretaría de Salud de Guanajuato los resultados de pruebas de coronavirus que hayan realizado de marzo de 2020 a la fecha. Y cuál es esa ley si pudieran compartirme el artículo. 3.- En el caso de ser obligatorio informar el punto 2 a la Secretaría de Salud de Guanajuato, ¿cuál sería la sanción por la omisión? y ¿qué área debería realizar la sanción?.</t>
  </si>
  <si>
    <t>COPIA CERTIFICADA DE TODO EL EXPEDIENTE NUMERO DP-0719/2017B.</t>
  </si>
  <si>
    <t>Numero de habitantes en San Diego de la Unión Gto.</t>
  </si>
  <si>
    <t>En el marco del Sistema Integral de Justicia para Adolescentes y de conformidad con el artículo1 y 18 constitucionales, 12 y 16 de la Ley Nacional del Sistema Integral de Justicia para Adolescentes, al tratarse de unsistema de impartición de justicia diferenciado que reconoce a los adolescentes como sujetos plenos de derechos, deconformidad con el principio de interés superior de la niñez que se transversaliza a través de todos los derechoshumanos y de conformidad con el principio de no discriminación e igualdad sustantiva.Una vez que seguridad pública municipal tiene contacto con un adolescente trans en conflicto con la ley penal y para no vulnerar sus derechos humanos establecidos en la Constitución Política de los Estados Unidos Mexicano, Ley Nacional del Sistema Integral de Justicia para Adolescentes, Ley General de los Derechos de las Niñas, Niños y Adolescentes, así como la Convención Internacional de los Derechos del Niño y las Observaciones Generales emitidas por el Comité de los Derechos de los Niños, entre otros.1.- ¿Qué protocolos utilizan o cuál es la metodología para identificar adolescentes trans en contacto con la ley penal?2.- ¿Existe personal especializado en justicia para adolescentes en la institución y está capacitado en temas de no discriminación, violencia de género y violencia por prejuicios?En caso de ser afirmativa la anterior pregunta ¿Cuáles capacitaciones se han obtenido?3.- ¿Cuáles son sus metodologías de acción en caso de tratarse de adolescentes trans en conflicto con la ley penal?Aunado a lo anterior solicito se proporcione los formatos de datos de identificación de los adolescentes en dichascircunstancias que son requisitados al momento del primero contacto, esto con la finalidad de tener conocimiento sobre lamanera en que su sistema los registra.Lo anterior con fundamento en los artículos 1, 3, 5, 7, fracción V, 11, 12, 17, 19, 20, 25, fracción VIII, 26, 82, 83, 85, 90,91 y 92 de la Ley de Transparencia y Acceso a la Información Pública para el Estado de Guanajuato.</t>
  </si>
  <si>
    <t>Quisiera conocer las acciones que ha tenido el SIMAPAS 2018, 2019 y 2020 en nuestro municipio de Dolores Hgo, Gto., y montos de estás acciones.DIF municipal de Dolores Hidalgo, Gto., sus acciones 2018/2019/2020 y sus montos. (Despensas, etc) apoyo sociales, montos.Costo de la feria de fiestas patrias 2019, su derrame económico, personas que asistieron a la feria.Costo de las Viñas Navideñas 2018 y Año 2019 y si fueron arrendadas o compradas y con qué empresas se hicieron los contratos?Gracias!</t>
  </si>
  <si>
    <t>se adjunta documento en pdf con solicitud de informacion</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</si>
  <si>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del 01 de enero al 31 de diciembre de 2020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</si>
  <si>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nombre o razón social de los poderes ejecutivo, legislativo y judicial del Estado de Guanajuato, los Organismos Autónomos, Dependencias y Entidades de la Administración Pública, así como sus funciones y estructura.</t>
  </si>
  <si>
    <t>se anexa documento pdf con solicitud de información</t>
  </si>
  <si>
    <t>Expediente de las hermanas González Valenzuela, alias las poquianchis, con el fin de estudiar el expediente a fondo</t>
  </si>
  <si>
    <t>Buenos días Por este medio solicito a usted, muy atentamente, la relación de medicamentos, material de curación y equipos capturados en la plataforma AAMATES (Ambiente de Administración de Atenciones en Salud) realizado entre los días 01 de ENERO de 2020 al 31 de DICIEMBRE de 2020 dicha solicitud debe contener CLUES solicitante, CLUES de destino, Unidad Médica Solicitante, Unidad Médica de destino, clave de medicamento de acuerdo con el compendio nacional de insumos para la salud, clave de insumo de acuerdo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EXPEDITA.Gracias por sus atenciones y quedo a la espera de su respuesta.</t>
  </si>
  <si>
    <t>Solicitar información del canje de placas en MoroleónLa información va adjunta Secretaría de Finanzas</t>
  </si>
  <si>
    <t>Solicitud del canje de placas en SalvatierraLa información va adjunta</t>
  </si>
  <si>
    <t>SOLICITO INFORMACIÓN SOBRE INFRAESTRUCTURA, EQUIPAMIENTO Y RECURSOS HUMANOS DE LAS SIGUIENTES INSTITUCIONESCENTRO DE ATENCION INTEGRAL A LA SALUD MENTAL DE LEONCENTRO DE ATENCION INTEGRAL EN ADICCIONES</t>
  </si>
  <si>
    <t>Buenas noches.Solicito sean tan amables en brindar la información solicitada en el archivo adjunto.Gracias por la atención.</t>
  </si>
  <si>
    <t>BUENAS NOCHES.SOLICITO ME SEA PROPORCIONADA LA INFORMACIÓN DETALLADA EN EL ANEXO ADJUNTO A LA PRESENTE SOLICITUD.SALUDOS CORDIALES.GRACIAS.</t>
  </si>
  <si>
    <t>Cuantos habitantes hay en la comunidad de Rincón de Tamayo, Celaya, Gto, en el actual censo del INEGICuantas personas cuentan con estudios de Primaria, Secundaria, universidad y posgrado en Rincón de Tamayo, Celaya, Gto.Cuantas personas de Rincón de Tamayo, Celaya, Gto, tiene empleo formal y informal.Cuantos comercios existen y cuál es el giro comercial de estos en Rincón de Tamayo, Celaya, Gto.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</si>
  <si>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enero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</si>
  <si>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SOLICITO POR FAVOR ME PROPORCIONEN EN VERSION PUBLICA EN FORMA DIGITAL LOS ACUERDOS DE INCORPORACION Y/O DE RECONOCIMIENTO DE VALIDEZ OFICIAL DE ESTUDIOS QUE TIENEN LOS DATOS SIGUIENTES:11PSU0141R11MSU0056X</t>
  </si>
  <si>
    <t>Por medio del presente solicito a la Secretaria de Educación del Estado de Guanajuato me proporcione lo siguiente:Cuanto se otorgo de presupuesto en los años 2019, 2020 y 2021 para mantener las áreas verdes e instalaciones  del Jardín de Niños Doroteo Arango con clave del centro de trabajo 11DJN0624Q que se ubica en las calle de Lázaro Cárdenas Esquina Av. Miguel Alemán de la Colonia Tres Guerras de Celaya, Guanajuato, así como de la Escuela Primaria Miguel Hidalgo  con clave del centro de trabajo 11DPR07730 que se ubica en la Av. Tres Guerras Número 7 de la Colonia Tres Guerras de Celaya, Guanajuato. Para ambas, (Jardín de Niños y Escuela) cuanto se ejerció del presupuesto asignado en dichos rubros.</t>
  </si>
  <si>
    <t>solicito copia del documento denominado condiciones generales de trabajo que fue depositado ante el tribunal de conciliación y arbitraje para los trabajadores al servicio del estado y los municipios de guanajuato que estaba vigente en el año de 1990 y los subsecuentes hasta el año 2021</t>
  </si>
  <si>
    <t>se anexa documento pdf con solicitud de información (personal del organismo garante)</t>
  </si>
  <si>
    <t>Me informe si el ciudadano Diego Alberto Leyva Merino trabajo o tuvo algún tipo de relación contractual de cualquier índole con el gobierno del estado de Guanajuato o alguna de sus dependencias, dentro del periodo comprendido del 11 de octubre de 2018 al 09 de octubre de 2018. En caso afirmativo proporcionarme todos los documentos que amparen dicha relación o relaciones.</t>
  </si>
  <si>
    <t>Listado o relacion que contenga las escuelas publicas de nivel basico (preescolares, primarias y secundarias) que cuenten con una asociacion de padres de familia, ademas del presidente de cada asociacion, domicilio del plantel, clave de centro de trabajo (CCT) y numero telefonico del mismo.Tales planteles educativos pertenecientes al municipio de Leon de los aldama en el estado de guanajuato</t>
  </si>
  <si>
    <t>A quien corresponda:Por medio de la presente yo ciudadano: Ezequiel Saldana Sarabia me dirijo a ustedes para solicitar el mapa correspondiente a Residencial Cumbres de san Isidro en Leon Guanajuato C.P. 37530, para ordenamiento y actualización de reglamento interno. Ver adjunto todas las paginas</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</si>
  <si>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marzo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</si>
  <si>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octubre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</si>
  <si>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información que se encuentra en la Secretaría de Transparencia y Rendición de Cuentas consistente en lo siguientea) Quiero se me proporcionen los números de expedientes que causaron estado en el mes de enero del año 2000, que derivaron de los Procedimientos disciplinarios de Responsabilidad Administrativa cometidas por Servidores Públicos, en materia de Obra Publica, que se originaron de Auditorias Publicas.b) Quiero se me proporcionen los números de expedientes que causaron estado en el mes de enero del año 2000, que derivaron de los Procedimientos disciplinarios de Responsabilidad Administrativa cometidas por Servidores Públicos, que se originaron por quejas interpuestas por Ciudadanos.c) Respecto a los incisos a) y b), pido se me proporcione una relación detallada de los nombres del Servidor Publico procesado administrativamente por la Secretaría de Transparencia y Rendición de Cuentas, falta administrativa cometida, la instancia en que causo estado el expediente y precisar los números de expedientes, donde los Servidores Públicos fueron inocentes  o salieron absueltos. d) Pido el oficio de búsqueda.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</si>
  <si>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septiembre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</si>
  <si>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agosto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</si>
  <si>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julio dell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</si>
  <si>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Por medio del presente y con fundamento en el dispositivo 6 de nuestra Ley de Leyes, así como, la Ley General y Federal de Transparencia y Acceso a la Información Publica y la métrica de transparencia y rendición de cuentas impulsada por el entones Gobernador Panista Miguel Márquez Márquez de la mano de sus colaboradores Mario Alberto Morales Reynoso, Vicente de Jesús Ezqueda Méndez, Fernando Torres Graciano, Cristian Cruz, Daniel Gallegos, Gabriel Gutiérrez y Ricardo Narváez, pactado con el Doctor Mauricio Merino. Quiero que me proporcione de manera legal, pronta y expedita la siguiente informacióna)Quiero saber el nombre y copia de la Cédula Profesional del Director del plantel de Guanajuato Capital del Instituto Estatal de Capacitación de Guanajuato (IECA).b)Además, quiero saber en relación a la asistencia de su trabajo, pido la impresión o copia  del registro de entradas y salidas del Director del plantel referido del día hábil numero 1 del mes de enero del año 2020.c)Que cursos se impartieron en el mes y año referidos.</t>
  </si>
  <si>
    <t>Orden en el cual me encuentro en bolsa de trabajo en el instituto de seguridad y servicios sociales de los trabajadores del estado (issste) tanto por autoridad, por sindicato por cronológico y por puntuación.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</si>
  <si>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del Titulo de estudios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</si>
  <si>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Me gustaria saber cuales son las sanciones a que se hace acreedor el titular de la información de alguna dependencia en caso que brinde información falsa y/o contradictoria. A demas, quiero saber cual sería el medio para denunciar dicha situación.</t>
  </si>
  <si>
    <t>me gustaria saber si es contrario a derecho videograbar a un servidor publico en ejercicio de sus funciones de algun municipio del estado de gto</t>
  </si>
  <si>
    <t>GASTO POR CONCEPTO DE ENERGIA ELECTRICA DE TODOS LOS CENTROS DE CARGA DE LA COMISION ESTATAL DEL AGUA DE GUANAJUATO</t>
  </si>
  <si>
    <t>Por medio de la presente y de la manera más atenta me permito solicitar a usted el acceso a la información documental aplicable conforme a la Ley de Acceso de las Mujeres a una Vida Libre de Violencia para prevenir, atender, sancionar y erradicar la violencia en contra de las mujeres (Violencia contra la mujer cualquier acción u omisión, basada fundamentalmente en su género, que le cause daño o sufrimiento psicológico, físico, sexual, patrimonial, económico o la muerte, tanto en el ámbito privado como en el público) así como también las minutas, acuerdos, circulares, lineamientos, criterios, reglamentos, fundamento legal y toda normatividad en razón de genero aplicable y vigente para este Sujeto Obligado para garantizar, respetar, promover y proteger el goce pleno de los derechos y libertades de las mujeres.</t>
  </si>
  <si>
    <t>Por medio de la presente, solicito, de la manera mas atenta, me puedan proporcionar el número de casos mensuales de ZIKA, CHIKUNGUNYA y los diversos tipos de DENGUE en el estado de Guanajuato, a nivel localidad o comunidad y municipal, por genero (masculino y femenino), del año 2000 al 2020. De ser posible 1)proporcionar la información de la clave de la localidad o comunidad y del municipio y, 2) proporcionar los datos en formato editable (CSV o Excel).Favor de dirigir la solicitud a la institución que corresponde si ustedes no fuesen la institución correspondiente.</t>
  </si>
  <si>
    <t>Solicito saber DEL ISSEG lo siguiente; 1.- cuales son los requisitos, las fechas de convocatorias, los requisitos de las convocatorias para integrar la lista de peritos valuadores del ISSEG.? 2.- cual es la dirección encargada del tramite? 3.- cual es el nombre del funcionario que integra y autoriza el listado de peritos? 4.- cuando fue la ultima fecha en que se integro el ultimo perito valuador a la lista del isseg? 5.- cual es la pagina en la que se puede consultar de manera publica el listado de peritos valuadores del isseg? 6.- cual es el manual o reglas para la presentación de avalúos por los peritos valuadores al isseg? 7.- cual es la tarifa de cobro de honorarios autorizada para el cobro de avaluos de peritos valuadores del isseg? 8.-  cual es la causa por la cual en el ISSEG son tan herméticos y ocultan la forma, mecanismo y tramite para el ingreso de mas valuadores a la lista de peritos del isseg? 9.- hay monopolio o contubernio con la lista de peritos actual? 10.- los peritos de la lista actual pagan alguna especie de comisión a los funcionarios para el no ingreso de mas peritos a la lista oficia de valuadores del isseg?</t>
  </si>
  <si>
    <t>Solicito saber del ISSEG Lo siguiente:1.- fechas de próximas convocatorias para integrar lista de peritos valuadores.2.- requisitos legales y administrativos para integrar lista de peritos valuadores.3.- requisitos legales y administrativos del manual o documento para la presentación de avaluos.4.- causas por las que no se difunde o se limita la integración de la lista de peritos valuadores del isseg.5.- que digan por que hay hermetismo y negligencia para integrar mas profesionistas a la lista de peritos, ? en su caso si hay intereses personales, dadivas o instrucciones superiores ilegales para no permitir el acceso a mas profesionistas.6.- nombre y cargo del funcionario encargado de integrar autorizar el ingreso de mas valuadores a la lista de valuadores del isseg.</t>
  </si>
  <si>
    <t>SUJETOS OBLIGADOSPresentePor medio del presente se realiza la siguiente solicitud de información con fundamento en los art. 1, 06 y 08 de la Constitución Política de los Estados Unidos Mexicanos, art. 3, 5, 6, 7 frac. VI, XII, 12, 16, 18, 19, 22 de la Ley de Transparencia y Acceso a la Información Pública para el Estado de Guanajuato.Se solicita listado de todas y cada una de las bajas y/o despidos laborales habidas en el sujeto obligado Sistema de Agua Potable y Alcantarillado de León (Sapal) comprendidas en periodos del 2017 a la fecha, lo anterior desagregado con los siguientes puntos y considerando dentro del listados a los servidores públicos enlistados de forma enunciativa mas no limitativa en la tabla que se muestra</t>
  </si>
  <si>
    <t>Necesito la información por favor acerca de las vacantes disponibles de su organización, dependencia o instituto actualizadas al mes de febrero 2021 en un listado con las especificaciones de la vacante, perfil o requisitos, puesto, nivel, percepción económica, área de adscripción.</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</si>
  <si>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nombre de los Servidores Públicos adscritos al Órgano Interno de Control del IACIP y quien es su Titular y su grados de estudios.           b) Quiero copia legible de su Cedula Profesional, que acredite que son Licenciados en Derecho o en su caso la profesión con la que cuentan.             c) Pido saber los nombres de los Servidores Públicos adscritos al Órgano Interno de Control del IACIP, que realizan las funciones de Autoridad Investigadora.                d) Pido saber los nombres de los Servidores Públicos adscritos al Órgano Interno de  Control del IACIP, que realizan las funciones de Autoridad Sustanciadora.               e) Pido saber los nombres de los Servidores Públicos que  están adscritos al  Órgano Interno de Control del IACIP, que realizan funciones de Autoridad Resolutoria.                 f) Quiero saber los números de expedientes disciplinarios de Responsabilidad Administrativa que causaron estado en el mes de mayo del año 2015.                g) Quiero saber por que protegen al Secretario de Acuerdos del IACIP, Cuando obstruye, desecha los medios de impugnación.                  h) Quiero saber si al Secretario de Acuerdos según la Ley de materia no hacido objeto de investigación por la Autoridad Investigadora, en caso de ser afirmativo, pido saber el numero de expediente y el acuerdo emitido por el Órgano de Control.  Por lo expuesto pido lo siguiente 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</si>
  <si>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junio del año 2020,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abrir.e)Pido copia de la declaración patrimonial inicial y la final del año 2015  de cada Comisionado. f)En atención a los incisos a), b) y c), quiero saber que solicito el Ciudadano recurrente y sus agravios y el extracto de la solicitud de acceso, versión publica de la respuesta y agravio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</si>
  <si>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Pido saber los nombres de todo el personal del IACIP y perfil del puesto.</t>
  </si>
  <si>
    <t>Personas con discapacidad auditiva y su participan en el proceso penal con la Fiscalía General del Estado de Guanajuato</t>
  </si>
  <si>
    <t>¿Cuántas solicitudes de acceso a la información pública ha recibido el municipio de Romita en los años 2019, 2020 y en enero de 2021?Del total de solicitudes de acceso a la información pública que ha recibido el municipio de Romita en los años 2019, 2020 y en enero de 2021 ¿Cuántas se han respondido? ¿Cuántas han recibido queja?Solicito la declaración patrimonial y de intereses del alcalde en funciones de Romita.Solicito la información de los trabajadores de presidencia municipal de Romita (Nombre completo, funciones, área a la que está adscrito, salario bruto y neto, y antiguedad)</t>
  </si>
  <si>
    <t>Personas con discapacidad auditiva y su participación en el proceso penal y la defensoría pública penal</t>
  </si>
  <si>
    <t>Se solicita a la Dirección General de Registros Públicos de la Propiedad y Notarías del Estado de Guanajuato se informe si SILVIA RAMIREZ URIBE es o fue en algún momento persona autorizada en su calidad de secretaria para el uso del SEGURENET desde la implementación de dicho sistema hasta el año 2020 en la notaria pública 6 , en Valle de Santiago;Gto a cargo de ALFREDO ENRIQUEZ MAGAÑA</t>
  </si>
  <si>
    <t>quisiera saber DE LA SECRETARIA DE SALUD ESTATAL1) cuanto acido folico para mujeres embarazadas compraron en 2019 y 2020?2) cuanto hierro para mujeres embarazadas compraron en 2019 y 2020? 3) compraron multivitaminicos para mujeres embarazadas en 2019 y 2020? cuantos y de cuales de cuales multivitaminicos? incluir precio de referencia, tipo de procedimiento de adjudicación y  proveedor adjudicado</t>
  </si>
  <si>
    <t>Buenos días, por medio del presente me permito solicitar la versión electrónica de la Ley de Ecología para el Estado de Guanajuato, expedida mediante Decreto Número 127 por la Quincuagésima Cuarta Legislatura y publicada en el Periódico Oficial Número 69, del 28 de agosto de 1990, y sus posteriores reformas y/o adiciones. Me encuentro en el entendido que dicha ley se encuentra abrogada, sin embargo, la requiero para consulta.</t>
  </si>
  <si>
    <t>Solicito información(texto);  de resolución de juicio concluido de demanda C 735/2002 erradicado en juzgado primero civil del partido de Silao de la Victoria Guanajuato.</t>
  </si>
  <si>
    <t>Quisiera que en la información se adjunten cuantos  homicidios dolosos de mujeres que huo en Guanajuato en la administración de Miguel Márquez Márquez en el periodo 2012 a 2018 y en la actual administración de Diego Sinhue en el periodo 2018 a 2020. También cuántos se registraron como feminicidios en el periodo de Miguel Márquez 2012-2018 y en el actual gobierno de Diego Sinhue 2018-2020.Cuántos tuvieron carpeta de investigación en todo el sexenio de  Miguel Máquez y en lo que va de la administración de Sinhue. Cuántos tuvieron un seguimiento. Cuántos casos de feminicidios fueron concluidos con sentencia a los agresores y en cuánto tiempo.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</si>
  <si>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enero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</si>
  <si>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febrero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2015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</si>
  <si>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marzo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2016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</si>
  <si>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abril 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que se encaminan en saber lo relacionado a planeaciones y nombramientos de maestras y maestros,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2018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</si>
  <si>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ENERO de 2021 al 31 de ENERO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</si>
  <si>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Planos autorizados de traza e impacto vial del fraccionamiento cañada del refugio zona norte</t>
  </si>
  <si>
    <t>Buenos días Por este medio le envío atentos saludos, de acuerdo con la COMPRA CONSOLIDADA 2020 y su RELACIÓN EN MATERIA DE ABASTO PARA EL INSTITUTO DE SALUD PARA EL BIENESTAR solicito de la manera más atentaReporte de los insumos, bienes, medicamentos, material de curación o equipos recibidos por la entidad federativa en el periodo comprendido, realizado entre los días del 01 de ENERO al 31 de ENERO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</si>
  <si>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conocer el sueldo percibido por el criminólogo dentro del sistema penitenciario</t>
  </si>
  <si>
    <t>Con base en los artículos 6, 8 de la Constitución Política de los Estados Unidos Mexicanos; artículos 3, 5, 12, 24 de la Ley de Transparencia y Acceso a la Información Pública para el Estado de Guanajuato, me permito solicitar lo siguiente -La lista del personal que se encuentra laborando dentro de la administración pública municipal, tanto en entidades, como en dependencias municipales, de todos los niveles jerárquicos y regímenes laborales posibles (honorarios, base, confianza, etc.) que contemple la administración pública municipal de San Miguel de Allende; detallando salario diario, prestaciones, recompensas, bonos, aguinaldos, y cualquier remuneración que tenga como fuente el erario. -Las actividades que realizan, cargo o responsabilidad, dependencia o entidad de adscripción, salario, prestaciones, recompensas, bonos, aguinaldos, etc., fecha de ingreso y de terminación de relación laboral (cuando sea el caso), en la administración pública municipal de San Miguel de Allende, con relación a los siguientes servidores públicos -Jose Alfredo Estrada Cázares -María Antonia Estrada Cázares -Gerardo Javier Arteaga-Juan Carlos Muñiz Rodríguez-María Patricia Agundis Estrada</t>
  </si>
  <si>
    <t>vacantes para criminólogos en el estado</t>
  </si>
  <si>
    <t>Con fundamento en el articulo 6 de la Constitución Política de los Estados Unidos Mexicanos, así como, la Ley General, Federal y Local de Transparencia y Acceso a la Información Publica; así como, en base a la métrica de transparencia y rendición de cuentas impulsada por el  el Ex Gobernador Panista Miguel Márquez Márquez y sus colaboradores Mario Alberto Morales Reynoso, Vicente de Jesús Ezqueda Méndez, Fernando Torres Graciano, Cristian Cruz, Gabriel Gutiérrez, Ricardo Narváez, Daniel Gallegos y Jesús Maciel, que sellaron sus firmas y por adhesión con Mauricio Marino, que combaten paradójicamente la transparencia y la rendición de cuentas pero de mayor importancia la democracia y el Estado de Derecho, en contra de los violentadores y obstructores de los ejercicios  de los Derechos Humanos y perturbadores de la felicidad de las Niñas y los Niños Guanajuatenses que curiosamente han influido en los Servidores Públicos  adscritos al IACIP, para efecto de desechar los medios de impugnación presentados en contra de saber de los quehaceres de los Servidores Públicos que son esenciales para el Sistema Nacional de Educación en pro de los educandos, derivado de lo anterior, le han heredado una gran cantidad de solicitudes de derecho a saber a este Organismos Autónomo, capaces de quebrantar e influir en los Principios de esta Autoridad, como la imparcialidad, objetividad e independencia. Por tal razón es menester combatir la corrupcion que se sigue presentando en el Gobierno del Estado de Guanajuato a causa de los referidos, e insistiendo en los desechados, pido lo siguiente a)Pido saber cuantos medios de impugnación se han presentado en el Instituto de Acceso a la Información Publica, en el mes de mayodel año 2017, precisar los números de expedientes. b)Cuantos medios de impugnación se han desechado en el mes y año referido y por que. c)Cuantos expedientes creados por la presentación de medios de impugnación que preciso en el inciso a), han causado estado en el mes y año precisado. d) Respecto a los desechamientos de los medios de impugnación presentados en contra del Sujeto Obligado del Poder Ejecutivo del Estado de Guanajuato, quiero saber por que razón los desechan por que violentan los derechos humanos y protegen y mantienen en la opacidad las malas practicas de corrupcion en materia de educación, así como, quiero saber por que los archivos no se pueden abrir.e) Pido copia de la declaración patrimonial inicial y la final del año 2019 del  Secretario de Acuerdos del IACIP. f) En atención a los incisos a), b) y c), quiero se me proporcione la versión de las solicitudes de acceso formulada por los Ciudadanos recurrentes, respuesta de la Autoridad, agravios  de aquellos medios de impugnación que fueron desechados en el mes y año señalados en líneas anteriores y la versión publica del auto de desechamiento. Por lo expuesto pido lo siguientePrimero.- Se emita una respuesta de acceso a la información publica de manera fundada y motivada conforme a la Ley de la materia. Segundo.- Se corre traslado de la presente al Sistema Nacional Anticorrupción. Tercero.- Se corre traslado al Presidente de la Republica Andrés López Obrador. Cuarto.- Corte Interamericana de los Derechos Humanos. Quinto.- Corte Internacional de los Derechos Humanos. Sexto.- Fiscalía General de la Republica.</t>
  </si>
  <si>
    <t>¿Qué trámite debo de realizar ante el Registro Público de la Propiedad para solicitar la caducidad de dos gravamenes de un inmueble?</t>
  </si>
  <si>
    <t>Solicito la información con respecto al número de defunciones por la causa lesiones autoinfligidas intencionalmente que es registrado por el Subsistema Epidemiológico y Estadístico de Defunciones (SEED), para cada uno de los municipios que conforman el estado de Guanajuato, que cumpla con las siguientes característicasRango de edad 13 a  35 añosPeriodo de registro del 1 de enero del 2010 hasta el 31 de diciembre 2020, o en su defecto como fecha final la última fecha de la que se tenga el registro en el sistema. Que la información solicitada sea separada por municipio y año.</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</si>
  <si>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Cortazar.</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</si>
  <si>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</si>
  <si>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transeúnte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</si>
  <si>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</si>
  <si>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negocio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</si>
  <si>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diciembre 2019 y del 01 de enero al 31 de diciembre del 20201.-De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t>
  </si>
  <si>
    <t>¿Cuáles son los montos en dinero (expresados en pesos mexicanos y discriminados por año) destinados desde la Secretaría de Economía, Secretaría de Desarrollo Rural (SEDRU), Secretaría de Turismo, y otras instancias gubernamentales, en virtud de convenios, contratos, licencias, emprendimientos y otros, al Consejo Regulador del Mezcal A.C y otras asociaciones, gremios, empresas, proyectos o instituciones que en su denominación incluyan las palabras Agave, Mezcal, Maguey o una combinación de éstas, entre los años 2001 y 2020?</t>
  </si>
  <si>
    <t xml:space="preserve">buenas tardes me gustaria poder recibir la informacion de un juicio que se lleva acabo en el juzgado partido primero civil de San Miguel de Allende, debido que la persona demandada tambien me ha afectado por lo cual quisiera saber la trayectoria de ese expendiente para poder saber como demandar al acusado. </t>
  </si>
  <si>
    <t>Solicito los registros de los procesos de integración de la mesa directiva de padres de familia (asociación de padres) de los últimos 5 años (2016-2017, 2017-2018, 2018-2019, 2019-2020, 2020-2021), la información solicitada deberá contener lo siguiente; 1- convocatoria a la reunión con el fin de seleccionar la mesa directiva. 2 lista de asistencia de padres a las reuniones de selección. 3 - planilla de la mesa directiva seleccionada, indicando el nombre y función a desempeñar del padre e indicar el grupo de su hijo que representa. 4 ingresos captados en cada proceso de inscripción. 5 detalle de los gastos mayores a 10,000, incluir la minuta de la reunión de la mesa directiva con padres representantes de cada grupo (vocales), validando el gasto. Entregar la información en formato PDF. La información es de Conalep Plantel Celaya y Plantel Irapuato 029.</t>
  </si>
  <si>
    <t>Solicito información detallada conforme a la expedición de documentos oficiales de  la refinería Pemex Salamanca Guanajuato en los años 2015-2020, referentes a los siguientes puntos detallados a continuación 1. Numero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</si>
  <si>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Solicito información detallada conforme a la expedición de documentos oficiales de  la refinería Pemex Salamanca Guanajuato en los años 2015-2020, referentes a los siguientes puntos detallados a continuación 1. Quejas número, y descripción de quejas 2. Denuncias relacionados a la refinería de salamanca con la refinería Pemex salamanca guanajuato en los años 2015-2020. 3.Numero de Incidentes y con especificación de mismo4. Numero de Inspecciones con especificaciones de los hechos total del documento expedido5. Numero Reportes con especificación de los hechos dispuestos en el mismo .6. Cualquier documento legal, administrativo o proceso concluido relacionado con la refinería Pemex salamanca Guanajuato en los años 2015-2020.</t>
  </si>
  <si>
    <t>Datos, cifras y estadísticas, (género, edad y número) de homicidios dolosos cometidos en el periodo de 2006 a 2020 en el Estado de Guanajuato (Enero a Diciembre de cada uno de los 14 años descritos, ya sea en tablas, gráficas o listas).</t>
  </si>
  <si>
    <t>Por medio de la presente y de la manera mas atenta me permito solicitar a usted el acceso a la información documental del Organigrama y Estructura Orgánica de este Órgano Garante de Acceso a la Información., justificación de no pago: MANIFIESTO EXPRESAMENTE Y BAJO PROTESTA DE DECIR VERDAD QUE SOY POBRE Y NO CUENTO CON LOS RECURSOS NECESARIOS PARA SOLVENTAR LOS GASTOS DE REPRODUCCION REQUERIDO Y SOLICITADO EN COPIAS CERTIFICADAS Y ENVIO DEL MATERIAL A MI DOMICILIO, ES MAS SI EL SUJETO OBLIGADO GUSTA VENIR A MI HUMILDE HOGAR A REALIZAR UN ESTUDIO SOCIOECONOMICO ADELANTE CON GUSTO SON BIENVENIDOS.</t>
  </si>
  <si>
    <t>De la manera más atenta y por motivos que mi solicitud excede los 4000 caracteres la adjunto en formato PDF para que sea contestado en tiempo y forma.sin más por el momento quedo a la orden.</t>
  </si>
  <si>
    <t>Solicito se me  proporcione el aviso de privacidad tanto integral como simplificado que usa la Unidad de Transparencia de ese Organismo,   tanto para solicitudes de acceso como de datos personales,   que presenten ante ese Organismo como las que elaboren en apoyo a los ciudadanos y requieran de solicitarles datos personales , así como se me informe que tratamiento llevan a cabo con los datos personales que les presentan los ciudadanos al momento de solicitarles el apoyo en la elaboración de una solicitud de datos personales ante otro sujetos obligado, toda vez que para ello se requiere presentar datos que contienen datos personales y sensibles, incluyendo el tratamiento que hacen a la digitalización de los mismos, entendiéndose que es necesario llevar acabo la digitalización de dichos documentos para adjuntarlos a la solicitud.</t>
  </si>
  <si>
    <t>Solicitó a la Secretaría de Salud del estado de Guanajuato, información sobre la cantidad demujeres y niñas indígenas que han muerto por Covid-19 en el estado de Guanajuato, durante el período comprendido de marzo del 2020 a febrero del 2021, en una tabla en la cual se desglose edad, lugar de origen, y la institución en la cual recibieron atención médica.</t>
  </si>
  <si>
    <t>Solicitó al Desarrollo Integral de la Familia (DIF), información sobre la cantidad de mujeres y niñas indígenas que actualmente viven en León, Gto. La información la solicito en una tabla en la cual se especifique edad, ocupación y lugar de origen.</t>
  </si>
  <si>
    <t>Solicitud en documento anexo</t>
  </si>
  <si>
    <t>Solicito información a la Procuraduría Ambiental y del Ordenamiento Territorial del Estado de Guanajuato para saber la siguiente información con amplia y total recibidas  en el periodo de 2015-2020:1. Tipos de denuncias 2. ¿Cuál es el volumen de denuncias que reciben anualmente?3. ¿Cuáles son las temáticas más frecuentes de denuncia?</t>
  </si>
  <si>
    <t>Historial clínico de Juan Jose Romero Garcia ROGJ631018HGTMRN04NUMERO DE ASEGURADO EN ISSSTE NSS: 80896371178RFC: ROGJ631018GD6  fallecido el 5 de octubre del 2020</t>
  </si>
  <si>
    <t>Necesito que me apoyen con los requisitos y el proceso para que mi empresa pueda utilizar la MARCA GTO. También número de contacto de la institución que se hace cargo del proceso.</t>
  </si>
  <si>
    <t>Solicito las especificaciones del contrato de pavimentación de las calles Tajín y Tepeyac de la colonia México en la ciudad de Celaya. Estas calles fueron participes del programa Embelleciendo mi colonia</t>
  </si>
  <si>
    <t>SOLICITO EL RESULTADO DE MI PRUEBA PCR COVID 19 MISMA QUE ME REALICE EL DÍA 29 DE ENERO EN EL HOSPITAL COVID DE LA SECRETARIA DE SALUD LEÓN GUANAJUATO, CON EL NUMERO DE FOLIO 1135497848 EN LA PLATAFORMA SISVER .ANDREA IRAIS NARVAEZ MARTINEZ NAMA980603MJCRRN09</t>
  </si>
  <si>
    <t>Solicito conocer ¿Qué obligaciones tiene el CPC en materia de transparencia y que verificaciones se han realizado por parte de este instituto?</t>
  </si>
  <si>
    <t>Solicito las especificaciones del contrato de pavimentación de las calles Tepeyac y Mayapan de la colonia México de la ciudad de Celaya. Estas calles fueron participes del programa: Embelleciendo a mi colonia</t>
  </si>
  <si>
    <t>De la manera más atenta le envío un cordial saludo y a su vez aprovecho, para adjuntar mi solicitud de información la cual consta de más de 4000 caracteres motivo por el cual se la hago llegar en formato PDF, para que le den el trámite correspondiente.sin más por el momento quedo a la orden.</t>
  </si>
  <si>
    <t>Información de las estrategias de comunicación del Festival Internacional Cervantino 2020- Visitantes- Medios- Uso de redes socialesResultados obtenidos de la 48ª emisión del Festival</t>
  </si>
  <si>
    <t>Información de ¿por qué  en plataformas oficiales están apareciendo personal médico como vacunado cuando no se les aplicó ninguna dosis ? ¿A quién se les aplicó esas dosis que médicos de primera línea quedaron sin vacunar ? ¿Qué se va hacer respecto a la plataforma para no se altere la información y sea alerta del mal uso de las vacunas, así como este personal médico pueda recibir su vacuna correspondiente?</t>
  </si>
  <si>
    <t>1.- ¿Cuántos Acuerdos de Hermanamiento y con qué ciudades (nacionales y/o extranjeras) ha suscrito Guanajuato Capital?2. ¿Cuáles son los motivos específicos para suscribir cada uno de los Acuerdos de Hermanamiento con los que cuenta Guanajuato Capital?3. ¿Cuántos y cuáles de los Acuerdos de Hermanamiento suscritos por Guanajuato Capital están registrados ante la Secretaría de Relaciones Exteriores (SRE)?4. ¿Existe la Comisión de Ciudades Hermanas o Relaciones Internacionales en el Cabildo de Guanajuato Capital?5. ¿Cuenta Guanajuato Capital con Comité Ciudadano de Ciudades Hermanas? ¿Cuántas sesiones han tenido en los últimos cinco años?6. ¿Cuenta Guanajuato Capital con un Reglamento de Ciudades Hermanas o de Hermanamientos?7. ¿Qué oficina de la Administración Pública Municipal de Guanajuato Capital es la encargada de gestionar las relaciones con otras ciudades mexicanas y del extranjero?8. ¿Qué resultados, programas, intercambios y/o donaciones, ha tenido Guanajuato Capital de parte de sus ciudades hermanas?9. ¿Qué ha obsequiado, donado o aportado Guanajuato Capital a sus ciudades hermanas?10. ¿Cuenta Guanajuato Capital con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Guanajuato Capital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</si>
  <si>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Irapuato?2. ¿Cuáles son los motivos específicos para suscribir cada uno de los Acuerdos de Hermanamiento con los que cuenta Irapuato?3. ¿Cuántos y cuáles de los Acuerdos de Hermanamiento suscritos por Irapuato están registrados ante la Secretaría de Relaciones Exteriores (SRE)?4. ¿Existe la Comisión de Ciudades Hermanas o Relaciones Internacionales en el Cabildo de Irapuato?5. ¿Cuenta Irapuato con un Comité Ciudadano de Ciudades Hermanas? ¿Cuántas sesiones han tenido en los últimos cinco años?6. ¿Cuenta Irapuato con un Reglamento de Ciudades Hermanas o de Hermanamientos?7. ¿Qué oficina de la Administración Pública Municipal de Irapuato es la encargada de gestionar las relaciones con otras ciudades mexicanas y del extranjero?8. ¿Qué resultados, programas, intercambios y/o donaciones, ha tenido la ciudad de Irapuato de parte de sus ciudades hermanas?9. ¿Qué ha obsequiado, donado o aportado Irapuato a sus ciudades hermanas?10. ¿Cuenta Irapuato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Irapuato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</si>
  <si>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San Miguel de Allende?2. ¿Cuáles son los motivos específicos para suscribir cada uno de los Acuerdos de Hermanamiento con los que cuenta San Miguel de Allende?3. ¿Cuántos y cuáles de los Acuerdos de Hermanamiento suscritos por San Miguel de Allende están registrados ante la Secretaría de Relaciones Exteriores (SRE)?4. ¿Existe la Comisión de Ciudades Hermanas o Relaciones Internacionales en el Cabildo de San Miguel de Allende?5. ¿Cuenta San Miguel de Allende con un Comité Ciudadano de Ciudades Hermanas? ¿Cuántas sesiones han tenido en los últimos cinco años?6. ¿Cuenta San Miguel de Allende con un Reglamento de Ciudades Hermanas o de Hermanamientos?7. ¿Qué oficina de la Administración Pública Municipal de San Miguel de Allende es la encargada de gestionar las relaciones con otras ciudades mexicanas y del extranjero?8. ¿Qué resultados, programas, intercambios y/o donaciones, ha tenido San Miguel de Allende de parte de sus ciudades hermanas?9. ¿Qué ha obsequiado, donado o aportado San Miguel de Allende a sus ciudades hermanas?10. ¿Cuenta San Miguel de Allende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¿San Miguel de Allende cuenta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</si>
  <si>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Dolores Hidalgo?2. ¿Cuáles son los motivos específicos para suscribir cada uno de los Acuerdos de Hermanamiento con los que cuenta Dolores Hidalgo?3. ¿Cuántos y cuáles de los Acuerdos de Hermanamiento suscritos por Dolores Hidalgo están registrados ante la Secretaría de Relaciones Exteriores (SRE)?4. ¿Existe la Comisión de Ciudades Hermanas o Relaciones Internacionales en el Cabildo de Dolores Hidalgo?5. ¿Cuenta Dolores Hidalgo con un Comité Ciudadano de Ciudades Hermanas? ¿Cuántas sesiones han tenido en los últimos cinco años?6. ¿Cuenta Dolores Hidalgo con un Reglamento de Ciudades Hermanas o de Hermanamientos?7. ¿Qué oficina de la Administración Pública Municipal de Dolores Hidalgo es la encargada de gestionar las relaciones con otras ciudades mexicanas y del extranjero?8. ¿Qué resultados, programas, intercambios y/o donaciones, ha tenido Dolores Hidalgo de parte de sus ciudades hermanas?9. ¿Qué ha obsequiado, donado o aportado Dolores HIdalgo a sus ciudades hermanas?10. ¿Cuenta Dolores HIdalgo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Dolores Hidalgo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</si>
  <si>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Atarjea?2. ¿Cuáles son los motivos específicos para suscribir cada uno de los Acuerdos de Hermanamiento con los que cuenta Atarjea?3. ¿Cuántos y cuáles de los Acuerdos de Hermanamiento suscritos por Atarjea están registrados ante la Secretaría de Relaciones Exteriores (SRE)?4. ¿Existe la Comisión de Ciudades Hermanas o Relaciones Internacionales en el Cabildo de Atarjea?5. ¿Cuenta Atarjea con un Comité Ciudadano de Ciudades Hermanas? ¿Cuántas sesiones han tenido en los últimos cinco años?6. ¿Cuenta Atarjea con un Reglamento de Ciudades Hermanas o de Hermanamientos?7. ¿Qué oficina de la Administración Pública Municipal de Atarjea es la encargada de gestionar las relaciones con otras ciudades mexicanas y del extranjero?8. ¿Qué resultados, programas, intercambios y/o donaciones, ha tenido Atarjea de parte de sus ciudades hermanas?9. ¿Qué ha obsequiado, donado o aportado Atarjea a sus ciudades hermanas?10. ¿Cuenta Atarjea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Atarjea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</si>
  <si>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León?2. ¿Cuáles son los motivos específicos para suscribir cada uno de los Acuerdos de Hermanamiento con los que cuenta León?3. ¿Cuántos y cuáles de los Acuerdos de Hermanamiento suscritos por León están registrados ante la Secretaría de Relaciones Exteriores (SRE)?4. ¿Existe la Comisión de Ciudades Hermanas o Relaciones Internacionales en el Cabildo de León?5. ¿Cuenta León con un Comité Ciudadano de Ciudades Hermanas? ¿Cuántas sesiones han tenido en los últimos cinco años?6. ¿Cuenta León con un Reglamento de Ciudades Hermanas o de Hermanamientos?7. ¿Qué oficina de la Administración Pública Municipal de León es la encargada de gestionar las relaciones con otras ciudades mexicanas y del extranjero?8. ¿Qué resultados, programas, intercambios y/o donaciones, ha tenido León de parte de sus ciudades hermanas?9. ¿Qué ha obsequiado, donado o aportado León a sus ciudades hermanas?10. ¿Cuenta León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León con un presupuesto asignado para el seguimiento a los hermanamientos con otras ciudades? En caso de ser positiva la respuesta, ¿cuál es el presupuesto asignado para el seguimiento de los hermanamientos para cada uno de los últimos 5 años?</t>
  </si>
  <si>
    <t>¿Qué trámite debo de realizar ante el Registro Público de la Propiedad para solicitar lacaducidad de dos gravamenes de un inmueble?</t>
  </si>
  <si>
    <t>La información que requiero es la siguiente:-Presión de la red municipal-Profundidad a la que se localiza la red municipal de agua frente al predio (calle de la Parra)-Distancia a la que pasa la red municipal con respecto al parámetro del predio (calle de la Parra)-¿El suministro es constante las 24hrs? De lo contrario, ¿cuántas horas de suministro son las que se tienen en esta zona o sector de la ciudad? (calle de la Parra) El predio de estudio se encuentra ubicado en la calle de la Parra 517, Col. Flores Magón Sur, CP. 36586, entre las calles Almendro y Granado, en Irapuato, Guanajuato.</t>
  </si>
  <si>
    <t>Buenas tardesDeseo se me informe si ese órgano garante ha resuelto algún recurso de revisión en el que el reclamo haya sido la negativa por reserva o falta de respuesta del sujeto obligado, de entregar información relacionada con lista de deudores y montos del servicio de agua potable, predial o cualquier otro impuesto o servicio municipal o estatal. Solicito se aplique a mi favor el principio de máxima publicidad, pro persona o suplencia en la deficiencia de la solicitud. En caso de ser afirmativa la respuesta se me remita o remitan las resoluciones en versión publica en las que se haya resuelto el recurso de revisión. Gracias.</t>
  </si>
  <si>
    <t>1.- ¿Cuántos Acuerdos de Hermanamiento y con qué ciudades (nacionales y/o extranjeras) ha suscrito Celaya?2. ¿Cuáles son los motivos específicos para suscribir cada uno de los Acuerdos de Hermanamiento con los que cuenta Celaya?3. ¿Cuántos y cuáles de los Acuerdos de Hermanamiento suscritos por Celaya están registrados ante la Secretaría de Relaciones Exteriores (SRE)?4. ¿Existe la Comisión de Ciudades Hermanas o Relaciones Internacionales en el Cabildo de Celaya?5. ¿Cuenta Celaya con un Comité Ciudadano de Ciudades Hermanas? ¿Cuántas sesiones han tenido en los últimos cinco años?6. ¿Cuenta Celaya con un Reglamento de Ciudades Hermanas o de Hermanamientos?7. ¿Qué oficina de la Administración Pública Municipal de Celaya es la encargada de gestionar las relaciones con otras ciudades mexicanas y del extranjero?8. ¿Qué resultados, programas, intercambios y/o donaciones, ha tenido Celaya de parte de sus ciudades hermanas?9. ¿Qué ha obsequiado, donado o aportado Celaya a sus ciudades hermanas?10. ¿Cuenta Celaya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Celaya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</si>
  <si>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Salamanca?2. ¿Cuáles son los motivos específicos para suscribir cada uno de los Acuerdos de Hermanamiento con los que cuenta Salamanca?3. ¿Cuántos y cuáles de los Acuerdos de Hermanamiento suscritos por Salamanca están registrados ante la Secretaría de Relaciones Exteriores (SRE)?4. ¿Existe la Comisión de Ciudades Hermanas o Relaciones Internacionales en el Cabildo de Salamanca?5. ¿Cuenta Salamanca con un Comité Ciudadano de Ciudades Hermanas? ¿Cuántas sesiones han tenido en los últimos cinco años?6. ¿Cuenta Salamanca con un Reglamento de Ciudades Hermanas o de Hermanamientos?7. ¿Qué oficina de la Administración Pública Municipal de Salamanca es la encargada de gestionar las relaciones con otras ciudades mexicanas y del extranjero?8. ¿Qué resultados, programas, intercambios y/o donaciones, ha tenido la ciudad de Salamanca de parte de sus ciudades hermanas?9. ¿Qué ha obsequiado, donado o aportado Salamanca a sus ciudades hermanas?10. ¿Cuenta Salamanca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Salamanca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</si>
  <si>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Silao?2. ¿Cuáles son los motivos específicos para suscribir cada uno de los Acuerdos de Hermanamiento con los que cuenta Silao?3. ¿Cuántos y cuáles de los Acuerdos de Hermanamiento suscritos por Silao están registrados ante la Secretaría de Relaciones Exteriores (SRE)?4. ¿Existe la Comisión de Ciudades Hermanas o Relaciones Internacionales en el Cabildo de Silao?5. ¿Cuenta Silao con un Comité Ciudadano de Ciudades Hermanas? ¿Cuántas sesiones han tenido en los últimos cinco años?6. ¿Cuenta Silao con un Reglamento de Ciudades Hermanas o de Hermanamientos?7. ¿Qué oficina de la Administración Pública Municipal  de Silao es la encargada de gestionar las relaciones con otras ciudades mexicanas y del extranjero?8. ¿Qué resultados, programas, intercambios y/o donaciones, ha tenido la ciudad  de Silao de parte de sus ciudades hermanas?9. ¿Qué ha obsequiado, donado o aportado Silao a sus ciudades hermanas?10. ¿Cuenta Silao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Silao con un presupuesto asignado para el seguimiento a los hermanamientos con otras ciudades? En caso de ser positiva la respuesta, ¿cuál es el presupuesto asignado para el seguimiento de los hermanamientos para cada uno de los últimos 5 años?</t>
  </si>
  <si>
    <t>1.- ¿Cuántos Acuerdos de Hermanamiento y con qué ciudades (nacionales y/o extranjeras) ha suscrito Pénjamo?2. ¿Cuáles son los motivos específicos para suscribir cada uno de los Acuerdos de Hermanamiento con los que cuenta Pénjamo?3. ¿Cuántos y cuáles de los Acuerdos de Hermanamiento suscritos por Pénjamo están registrados ante la Secretaría de Relaciones Exteriores (SRE)?4. ¿Existe la Comisión de Ciudades Hermanas o Relaciones Internacionales en el Cabildo de Pénjamo?5. ¿Cuenta Pénjamo con un Comité Ciudadano de Ciudades Hermanas? ¿Cuántas sesiones han tenido en los últimos cinco años?6. ¿Cuenta Pénjamo con un Reglamento de Ciudades Hermanas o de Hermanamientos?7. ¿Qué oficina de la Administración Pública Municipal de Pénjamoes la encargada de gestionar las relaciones con otras ciudades mexicanas y del extranjero?8. ¿Qué resultados, programas, intercambios y/o donaciones, ha tenido Pénjamo de parte de sus ciudades hermanas?9. ¿Qué ha obsequiado, donado o aportado Pénjamo a sus ciudades hermanas?10. ¿Cuenta Pénjamo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Pénjamo con un presupuesto asignado para el seguimiento a los hermanamientos con otras ciudades? En caso de ser positiva la respuesta, ¿cuál es el presupuesto asignado para el seguimiento de los hermanamientos para cada uno de los últimos 5 años?</t>
  </si>
  <si>
    <t>Solicito en formato PDF, en VERSION PUBLICA, copia de los contratos de obra pública celebrados para la construcción del  EJE METROPOLITANO, ( entre la Secretaria de Infraestructura y Conectividad con el respectivo contratista), en el tramo comprendido entre las comunidad LOZA DE LOS PADRES Y COMANJILLA (Leon-Silao). Se anexa croquis para mayor precisión del tramo solicitado. Dichos contratos fueron celebrados pudieron ser firmados por la Dirección General de Obra Publica de León Guanajuato o por la Secretaria de Infraestructura Conectividad y Movilidad del Poder Ejecutivo del Estado de Guanajuato.</t>
  </si>
  <si>
    <t>copia de los expedientes completos de Seguritech Cámaras y terrenos / contratos, facturas, estudios de mercado, pedimentos de importación del equipo comprado o rentado costos de la obra con catalogo de precios unitarios del C5,  expedientes de trabajo o investigaciones realizadas en la contraloría estatal y de león, incluido donde revisaron los anexos de las patrullas moto patrullas compradas o rentadas y de las cámaras de Seguritech, en la auditoría superior del estado de Guanajuato las auditorías y expedientes de trabajo, acciones contra la corrupción en el Sistema estatal anti corrupción, expedientes en el instituto de transparencia y revisiones que realizo este a los portales de transparencia de todo el estado ante el incumplimiento evidente generalizado / de todos los funcionarios sancionados en la historia de todas las contralorías del estado, cuanto se cobro de sanciones económicas y cuantos casos perdieron en el tribunal de justicia administrativa / copia de la averiguación previa sobre los terrenos vendidos y contratos a Seguritech / copia de los estudios de mercado y anexos de las patrullas, moto patrullas y bienes para seguridad de los últimos 5 años .</t>
  </si>
  <si>
    <t xml:space="preserve">Solicito información de la población total de adolescentes en los centros penitenciarios de León, Guanajuato del mismo modo edades, sexo y la conducta típica como delito. </t>
  </si>
  <si>
    <t>SOLICITO  DEL IMSS, SE ME INFORME MI NUMERO DE SEGURIDAD SOCIAL QUE TUVE DURANTE EL TIEMPO QUE COTICE EN EL IMSS COMO DE 1987 AL 2000 DESCRIBIENDO LOS DATOS DE LOS PATRONES PERIODOS TRABAJADOS Y SALARIO, PUEDO APARECER CON EL NOMBRE DE MA GUADALUPE RANGEL MINGUELA O MA. GUADALUPE RANGEL MINGUELA, LA DIFERENCIA ÚNICAMENTE ES EL PUNTO DE MI PRIMER NOMBRE MA o MA.  MI CURP ES RAMG710201MGTNND08 y el numero de seguridad social que aparece en el estado de cuenta de mi afore IMBURSA ES 12907121920.LO ANTERIOR DEBIDO QUE AL ENTRAR A LA PAGINA DEL IMSS PARA SABER LAS SEMANAS QUE COTICE ME DICE QUE MIS DATOS NO CORRESPONDEN CON LOS DEL RENAPO LES AGRADEZCO SU AYUDA</t>
  </si>
  <si>
    <t>Se anexa.</t>
  </si>
  <si>
    <t>Que tal, quisiera saber cual es procedimiento para presentar, denuncia, queja, querella o lo que resulte conducente contra un una unidad de acceso a la información y/o sujeto obligado por difundir mis datos personales consistentes en CURP, RFC, Telefono, correo electronico personal, etc., mediante una respuesta a solicitud de acceso a la información solicitada por un tercero.de igual forma quiero saber cuales es el procedimiento que tengo que seguir a fin de que no se repita dicha situación.</t>
  </si>
  <si>
    <t>Por medio de la presente Solicito la documentacion Anexa perteneciente al levantamiento del acta administrativa realizada a mi persona Luis Alberto Rincon Gutierrez, en el Hospital General de Celaya, el día 03 de Febrero 2021. Misma que solicité a la LAE. Rosalba Alvarez- Jefa de recursos humanos del Hospital General Celaya, y me fue negada al momento de solicitarse, esto al finalizar el evento levantamiento del acta, posteriormente fue requisitada mediante Oficio el día 16 de febrero 2021, sin tener una resolucion al dia de hoy 25 de febrero 2021.Esto a pesar de estar apegado a derecho con fundamento en el articulo 8 constitucional.</t>
  </si>
  <si>
    <t>prueba</t>
  </si>
  <si>
    <t>1.- ¿Cuántos Acuerdos de Hermanamiento y con qué ciudades (nacionales y/o extranjeras) ha suscrito el estado de Guanajuato?2. ¿Cuáles son los motivos específicos para suscribir cada uno de los Acuerdos de Hermanamiento con los que cuenta el estado de Guanajuato?3. ¿Cuántos y cuáles de los Acuerdos de Hermanamiento suscritos por el estado de Guanajuato están registrados ante la Secretaría de Relaciones Exteriores (SRE)?4. ¿Existe la Secretaría de Asuntos Internacionales en el Gobierno del estado de Guanajuato?5. ¿Cuenta el Gobierno del estado de Guanajuato con un Comité Ciudadano de Asuntos Internacionales? ¿Cuántas sesiones han tenido en los últimos cinco años?6. ¿Con cual instrumento jurídico el estado de Guanajuato finca sus Asuntos Internacionales?7. ¿Qué resultados, programas, intercambios y/o donaciones, ha tenido el Gobierno del estado de Guanajuato de sus ciudades, estados o instituciones hermanas?8. ¿Qué ha obsequiado, donado o aportado el Gobierno del estado de Guanajuato a sus ciudades, estados e instituciones hermanas?10. ¿Cuenta el Gobierno del estado de Guanajuato con alguna de los siguientes una plaza de ciudades hermanas; un parque en el que se marque la distancia con las ciudades hermanas; un monumento a las ciudades hermanas; un festival/desfile en el que participen las ciudades hermanas; un museo físico de las ciudades hermanas; un museo virtual de las ciudades hermanas? En caso de ser positiva su respuesta, favor de especificar con cuál(es) cuenta.11. Durante los últimos cinco años, ¿cuenta el Gobierno del estado de Guanajuato con un presupuesto asignado para el seguimiento a los hermanamientos con otras ciudades? En caso de ser positiva la respuesta, ¿cuál es el presupuesto asignado para el seguimiento de los hermanamientos para cada uno de los últimos 5 años?</t>
  </si>
  <si>
    <t>Se solicita información correspondiente especificando número de capacitaciones, tiempo por capacitación, el contenido temático de las capacitaciones que se realizaron al personal de la Secretaría de Seguridad Pública entre enero de 2018 a septiembre de 2020 en materia de Derechos Humanos, Derechos Humanos de las Mujeres, Igualdad de género y Discriminación. Favor de anexar documentación probatoria (minutas, folletos y/o carteles, oficios, audios, etc.) o nos faciliten las URL de estos.</t>
  </si>
  <si>
    <t>Buenas tardes Quisiera saber cuando van a cambiar el estatus del Dr. Daniel Rubio Cortés (CURP RUDC950609HGTBRNO0 ) quien aparece como vacunado con dos dosis  contra SARS-CoV-2 en la plataforma oficial de Secretaria de Salud y a quien NUNCA se le aplicó ninguna dosis, ya que fue personal de salud de primera línea contra COVID en el Hospital General de León, Guanajuato, negándosele la inmunidad que por derecho le correspondía y poniendo en riesgo su integridad al laborar sin vacunas, y ahora que esta haciendo su especialidad tampoco que se le puede aplicar la vacuna porque aparece en el sistema oficial como vacunado. La Dra Angelica Maldonado Mendoza, Directora General del Hospital ya mencionado comentó qué hay 30 personas que laboran en el hospital en la misma situación, entonces quisiera me proporcionarán la siguiente información: 1. Cuando van a cambiar el estatus del Dr. Daniel Rubio Cortés a NO VACUNADO. 2. Que personas recibió la dosis con el biológico EJ30023. Que se va hacer para que no se cometa fraude con la vacunación como se está viendo hasta ahorita 4. Por qué están faltando estas vacunas que se deberían tener contempladas ya que el Dr. Daniel se formó en varias ocasiones y siempre se le dijo que no alcanzaba dosis Espero respuesta muchas gracias</t>
  </si>
  <si>
    <t>Buenos días, quisiera solicitar a la Subsecretaría de Vinculación y Desarrollo Político de la Secretaría de Gobierno del Estado de Guanajuato el programa en el cual se reflejen los temas y ponentes de los siguientes eventos- Congreso de Autoridades Electas de 2018- Taller de Autoridades Electas 2015.Muchas gracias de antemano por su atención y pronta respuesta.</t>
  </si>
  <si>
    <t>Reportes de los días 5, 6 ,8 ,9 y 15 de Febrero de 2021 de los casos de covid19 ya que no se encuentran disponibles en la pagina oficial del estado.</t>
  </si>
  <si>
    <t>solicito saber si esta liberado el derecho de via de la carretera  que comunica las comunidades del montecillo y el espejo , en Apaseo el Alto, Guanajuato.(plano de afectaciones, convenios de pago)</t>
  </si>
  <si>
    <t>Cual es el presupuesto estatal que se destina a las herramientas que utilizan los elementos de policía para el desarrollo de sus labores ej. automóviles para su traslado, armas, uniformes etc.</t>
  </si>
  <si>
    <t>Favor de responder a las siguientes cuestiones:1.Desde su entrada en operación ¿Cuál ha sido la sanción más alta que ha impuesto el órgano garante?2. ¿A quién le fue impuesta la sanción? 3. ¿Por qué concepto le fue impuesta la sanción?</t>
  </si>
  <si>
    <t>¿Por qué en este momento que la sociedad vive una situación difícil de salud tanto como económica, hacen aumento de costos en tramites oficiales y multas?</t>
  </si>
  <si>
    <t>Cuantas solicitudes de información recibieron de enero a 10 de diciembre de 2020Cuantas solicitudes de datos recibieron de enero a 10 de diciembre de 2020Cuantos recursos de revisión recibieron de enero a 10 de diciembre de 2020Que políticas ha tomado en cuestión de género se han llevado a caboHan tenido entre su personal cados de COVID-19, cuantos casosTienen micro sitio relacionado al COVID-19Están trabajando de manera presencia en el sujeto obligadoAcciones realizadas en materia de archivosPresupuesto asignado de 2016 a la fecha</t>
  </si>
  <si>
    <t>Hola buen día, estoy cursando la maestría en Educación Básica.Me encuentro en el desarrollo de un proyecto educativo y como parte de  este es necesario investigar sobre el contexto social de la colonia en que se encuentra mi centro de trabajo. Por lo que me gustaría me pudieran compartir información demográfica de la Colonia: Chapalita, CP: 37340</t>
  </si>
  <si>
    <t>SOPORTE DE MI RESULTADO COVID 19  DE LA PLATAFORMA SISVER</t>
  </si>
  <si>
    <t>¿Cuál fue el presupuesto asignado y gasto realizado por parte del Gobierno del Estado para la compra total de computadoras portátiles (laptop) a través de educafin mediante el programa de inclusión digital (mi compugto) dirigida a los estudiantes y docentes del Estado?</t>
  </si>
  <si>
    <t>Quien es el proveedor de la compra de las computadoras laptops que se entregaran  por parte del Estado a través de EDUCAFIN mediante el programa MI COMPUGTO dirigida a Estudiantes y Docentes del Estado</t>
  </si>
  <si>
    <t>De donde provinieron los recursos para la compra de computadoras o laptops por el gobierno del Estado  a través de EDUCAFIN mediante el programa mi COMPUGTO dirigido a estudiantes y docentes del Estado ?</t>
  </si>
  <si>
    <t>Cuál es el techo presupuestal para la póliza del seguro de Accidentes Personales vigencia 2021-2022 para el SABESCuál es la siniestralidad del seguro de Accidentes Personales del año 2020-2021 del SABESAnexar la póliza del seguro de Accidentes Personales con vigencia 2020-2021</t>
  </si>
  <si>
    <t>ver nuco</t>
  </si>
  <si>
    <t>es les solicita el contrato, facturas pagadas, estudios de mercado, catalogo de precios unitarios, actas del Comité de Adquisiciones, Arrendamientos y Contratación de Servicios del Poder Ejecutivo del Gobierno del Estado de Guanajuato, costo de poste, DVR , Cámara, Módem, Back Up ; caja protectora para exteriores, numero de cámaras, costo de su mantenimiento anual, costo del suministro de Internet o repetidora de micro ondas, costo del inmueble, costo de las computadoras, costo de las sillas y pantallas, costo de los radios y su mantenimiento , desde que inicio funciones su C5 o su programa escudo / resultados concretos análisis costo beneficio del gasto erogado a la fecha , monto de recursos federales y locales aplicados, copia de los resguardos y pedimentos de importación de los bienes importados , al gobierno del estado del documento adjunto se solicita justifique como reserva en 2018 documentación de 2012 que no es materia de reserva . Entregue el contrato recientemente firmado con seguritech y su expediente completo .</t>
  </si>
  <si>
    <t>Solicito la siguiente información relacionada con la institución Instituto de Salud Pública del Estado de Guanajuato con domicilio en Hospital Pediátrico de Especialidades. Blvd. Juan Alonso de Torres Pte. 4725, C. P. 37675 San José del Potrero,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institución a raíz de las inspecciones de condiciones generales de trabajo y/o de condiciones de seguridad e higiene celebradas entre el 1 de enero de 2020 y el 15 de febrero de 2021-Resolución del procedimiento administrativo sancionador contra la institución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15 de enero de 2020 y el 1 de febrero de 2021 en la institución señalada</t>
  </si>
  <si>
    <t>Solicito el listado de las asociaciones civiles registradas ante la SEDESHU del estado de Guanajuato que cuenten con su registro o constancia actualizada al año 2020 y/o al año actual. Favor de enviar el número de folio o registro, razón social, el nombre comercial, calle, número exterior, número interior, colonia, código postal donde se encuentra ubicada cada asociación, municipio donde está registrada, teléfono, correo electrónico, nombre del representante legal, clasificación o actividad que realizan  favor de enviar la información en el formato de excel.xlsx.</t>
  </si>
  <si>
    <t>UNIDAD DE TRANSPARENCIA DEL ÓRGANO GARANTEPRESENTEPor este medio y con fundamento en el artículo 6 apartado A de la Constitución Política de los Estados Unidos Mexicanos es que solicito la siguiente información de manera electrónicaCualquier documento que acredite o sea evidencia de todas las evaluaciones al cumplimiento de las obligaciones de transparencia específicas del Órgano Garante en la Plataforma Nacional de Transparencia que se hayan realizado en el año 2019 y 2020.Los requiero de manera electrónica por este medio a través de mi correo personal maria.hleonudgvirtual.udg.mx.Gracias por garantizar mi derecho a la información.A T E N T A M E N T EMARÍA LEÓN</t>
  </si>
  <si>
    <t>Buenas tardes queria saber el estatus de el juicio testamentario anombre de jose de jesus orozco navarro</t>
  </si>
  <si>
    <t>Infórmeseme el monto erogado para posicionar el logotipo de Guanajuato en la plataforma de Twitter, indicar el nombre de la empresa o persona física que realizó el servicio, monto erogado, número de contrato. Anexar contrato con todos y cada uno de sus anexos.</t>
  </si>
  <si>
    <t>Se solicita el Plan de Estudios vigente de la Licenciatura en Educación Musical (documento completo) que ofrece el Conservatorio de Música de Celaya</t>
  </si>
  <si>
    <t>A quien correspondaSolicitamos un reporte Excel en formato de datos abiertos de todas las Denuncias por Incumplimiento a las Obligaciones de Transparencia (DIOT) que se hayan promovido desde el inicio de la PNT hasta el 01 de marzo de 2021. La información se requiere especificando los siguientes rubros Fecha de presentación de la DIOT, Sujeto Obligado denunciado, entidad federativa a la que pertenece el sujeto obligado, grupo institucional al que pertenece el sujeto obligado, motivo de la denuncia, fracción denunciada, órgano garante que recibió la denuncia o responsable de atenderla, fecha en que la recibió el órgano garante, en su caso saber si el órgano garante solicitó más información al denunciante, y cualquier otro dato que obre en sus registros que permita conocer el seguimiento que se dio a la denuncia desde la presentación por el denunciante hasta su conclusión, así como el último estatus de la denuncia. Así mismo, se requiere saber cada una de las sanciones que se hayan emitido derivadas de cada una de las DIOTS y en caso de haber sido promovidas sanciones que deban ser ejecutadas mediante terceras instituciones (Órganos Internos de Control, entidades de Contraloría o Fiscalizadoras, por mencionar algunas), el estatus que estas entidades hayan notificado al órgano garante en seguimiento a la sanción promovida.Sin otro particular, quedo a sus apreciables órdenesRaquel Hernández Hernández</t>
  </si>
  <si>
    <t>Niñez y prisiónReinserción social para niños y niñas que viven en prisión con su madre o padre en el Estado de Guanajuato del 2010 al 2020.Información por solicitar-Número de embarazos dentro de la prisión del 2010 al 2020 en el estado de Guanajuato.-Número de niñas y niños nacidos dentro de la prisión  del 2010 al 2020 en el estado de Guanajuato.-Número de niños y niñas que vivieron dentro de la prisión del 2010 al 2020 (Especificando si vivieron con su madre o con su padre) en el estado de Guanajuato.-Rango de edad de los niños y niñas que vivieron en prisión del 2010 al 2020 en el estado de Guanajuato.-Atención, servicios y educación brindada a las niñas y niños que vivieron con su madre o padre dentro de prisión en el estado de Guanajuato.-Programas de seguimiento y readaptación social para los niños y niñas al salir de prisión, en el estado de Guanajuato.-Programas de seguimiento en caso de que la madre o padre salgan de prisión al mismo tiempo que la niña o niño en el estado de Guanajuato.-Requisitos necesarios para que se permita a una niña o niño vivir con su madre o padre en prisión, en el estado de Guanajuato.                   Lo anterior deberá de ser segmentado con distinción de género y por Centros de Reinserción Social.</t>
  </si>
  <si>
    <t>Solicito la siguiente información relacionada con la empresa  Bos Automotive Products Irapuato S. A. de C. V. con domicilio en Río San Lorenzo 1920, Parque Industrial, CP 36810, Gto.- Actas de inspección de condiciones generales de trabajo y/o de condiciones de seguridad e higiene celebradas entre el 1 de enero de 2020 y el 15 de febrero de 2021- Medidas preventivas y/o correctivas en materia de salud y seguridad en el trabajo impuestas a la empresa a raíz de las inspecciones de condiciones generales de trabajo y/o de condiciones de seguridad e higiene celebradas entre el 1 de enero de 2020 y el 15 de febrero de 2021- Escritos de observaciones y pruebas ofrecidos por la empresa a raíz de las inspecciones de condiciones generales de trabajo y/o de condiciones de seguridad e higiene celebradas entre el 1 de enero de 2020 y el 15 de febrero de 2021- Resolución del procedimiento administrativo sancionador contra la empresa a raíz de las inspecciones de condiciones generales de trabajo y/o de condiciones de seguridad e higiene celebradas entre el 1 de enero de 2020 y el 15 de febrero de 2021- Acuerdos dictados con relación a las inspecciones de condiciones generales de trabajo y/o de condiciones de seguridad e higiene celebradas entre el 1 de enero de 2020 y el 15 de febrero de 2021 en la empresa señalada.</t>
  </si>
  <si>
    <t>de acuerdo a la elevación de homicidios por razón de parentesco, me gustaría saber que tratamiento conllevan aquellas personas que le han quitado la vida a un familiar por ejemplo infanticidio, parricidio y exactamente cuanto tiempo de sentencia se les llega a dar a estas personas.</t>
  </si>
  <si>
    <t>Solicito la siguiente información relacionada con la empresa Starbucks y/o Cafe Sirena S. de R.L. de C.V. con domicilio en Irapuato, Guanajuato Irapuato - Silao 44, Lo de Juárez, Gto y/o Carretera Irapuato Silao KM 21, Carrizal Grande , C.P. 36670, Irapuato, Guanajuato:-Actas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</si>
  <si>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la siguiente información relacionada con la empresa TDS LEON MEXICO S.A. DE C.V. con domicilio en Av. Mina de Guadalupe 575, C. P. 36275, Silao de La Victoria, Guanajuato, México: -Actas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01 de enero de 2020 y el 15  de febrero de 2021 en la empresa señalada</t>
  </si>
  <si>
    <t>Solicito información sobre el procedimiento o trámite para acceder al catalogo de inmuebles rematados por el ISSEG y los trámites para acceder a la subasta.</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</si>
  <si>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Febrero de 2021 al 28 de Febrero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</si>
  <si>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Deseo conocer, si dentro del H. Ayuntamiento de Guanajuato y/o sus dependencias, o bien, dentro de Gobierno del estado de Guanajuato y/o sus dependencias y organismos descentralizados, laboró o se encuentra laborando  el señor Hever Magdiel González Cuevas, de ser así, deseo conocer bajo que modalidad (honorarios, plaza, etc.), puesto o cargo que desempeña, fecha desde la cual ingresó a laborar y remuneración económica quincenal y/o mensual.</t>
  </si>
  <si>
    <t>Buenos días Por este medio le envío atentos saludos, de acuerdo con la COMPRA CONSOLIDADA y CON RELACIÓN EN MATERIA DE ABASTO PARA EL INSTITUTO DE SALUD PARA EL BIENESTAR solicito de la manera más atentaReporte de los insumos, bienes, medicamentos, material de curación o equipos recibidos por la entidad federativa en el periodo comprendido entre los días del 01 de FEBRERO al 28 de FEBRERO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</si>
  <si>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Por medio de la presente solicito que se me envíen las evidencias que han enviado en el marco del Programa Nacional de Transparencia y Acceso a la Información (PROTAI 2017-2021) desde el inicio del programa a la fecha para los dos ejes transversales A. Promoción, Difusión y Fomento de la Cultura de Transparencia y Acceso a la Información y B. Derechos Humanos, Perspectiva de Género.</t>
  </si>
  <si>
    <t>Solicito la siguiente información relacionada con la empresa IQuaSoft Soluciones Tecnologicas con domicilio en Madero 118 Int.7 Zona Centro, San Felipe Guanajuato México:-Actas de inspección de condiciones generales de trabajo y/o de condiciones de seguridad e higiene celebradas entre el 1 de enero de 2020 y el 15 de febrero de 2021.-Medidas preventivas y/o correctivas en materia de salud y seguridad en el trabajo impuestas a la empresa a raíz de las inspecciones de condiciones generales de trabajo y/o de condiciones de seguridad e higiene celebradas entre el 1 de enero de 2020 y el 15 de febrero de 2021.-Escritos de observaciones y pruebas ofrecidos por la empresa a raíz de las inspecciones de condiciones generales de trabajo y/o de condiciones de seguridad e higiene celebradas entre el 1 de enero de 2020 y el 15 de febrero de 2021.-Resolución del procedimiento administrativo sancionador contra la empresa a raíz de las inspecciones de condiciones generales de trabajo y/o de condiciones de seguridad e higiene celebradas entre el 1 de enero de 2020 y el 15 de febrero de 2021.-Acuerdos dictados con relación a las inspecciones de condiciones generales de trabajo y/o de condiciones de seguridad e higiene celebradas entre el 1 de enero de 2020 y el 15 de febrero de 2021 en la empresa señalada.</t>
  </si>
  <si>
    <t>Requiero saber cuántos alumnos de educación preescolar, primaria, secundaria, nivel medio superior y superior se han dado de baja voluntariamente y a cuántos se ha dado de baja por parte de las escuelas por no asistir a sus clases del ciclo escolar agosto 2020 a febrero del 2021 en Guanajuato. Favor de separar bajas por cada nivel escolar, por mes y por razón, si fue voluntaria u obligatoria. También requiero saber cuántos son hombres y cuántos son mujeres, y desglosado por municipio.</t>
  </si>
  <si>
    <t>UNIDAD DE TRANSPARENCIA DELORGANO GARANTE:Con fundamento en el artículo 6 constitucional, me permito realizar la siguiente solicitud de información que corresponde a sus atribuciones como órgano Garante del Estado:¿Cuál ha sido la sanción más alta que ha impuesto el órgano garante?¿a quién? ¿por qué concepto?</t>
  </si>
  <si>
    <t>Por este medio, solicito se me proporcione el documento de la Declaratoria Conjunta para la Protección de Datos Personales en el Proceso Electoral Local 2020-2021. Agradezco su atención.</t>
  </si>
  <si>
    <t>En la actualidad, cuales son los organismos públicos autónomos, descentralizados que existen en el estado de Gto?Cuales son las delegaciones o sedes en la entidad que existen en el Estado de Guanajuato? en caso de no contar con la información favor de decirme quien me la puede proporcionar. gracias</t>
  </si>
  <si>
    <t>Cuales son las dependencias federales con delegaciones o sedes en la entidad del Estado de Guanajuato en la actualidad?En caso de no contar con la información favor de informarme quien me la puede proporcionar</t>
  </si>
  <si>
    <t>Solicito copia en formato pdf, por esta misma plataforma, en versión pública, del contrato, titulo o escritura que haya sido registrado por el CORETT hacia el sr CARLOS MORENO VELASQUEZ (padre del peticionario de esta solicitud) respecto del lote de terreno ubicado en calle REFORMA AGRARIA, señalado como lote numero 10 ubicado en la manzana 14 de la colonia SAN MARTIN DE PORRES en león Guanajuato. Lo anterior en virtud de que se le esta cobrando el impuesto predial con cuenta numero 01M008730001, no obstante no se cuenta con el titulo o escritura para poder disponer de dicho inmueble. si la dependencia a su cargo no cuenta con dicho documento se agradece se sirva indicar cual es la dependencia especifica que puede contar con dicha información. Se sugiere turnar esta solicitud a la DIRECCION DE CATASTRO de la Tesorería Municipal de León, al IMUVI de León Guanajuato, y al Instituto de Tenencia de la Tierra del Poder Ejecutivo del Estado de Guanajuato. Se anexan documentales para acreditar la legalidad de la presente solicitud.</t>
  </si>
  <si>
    <t>Solicito porfavor que me sean remitidas, en versión pública, todas las resoluciones de Recurso de Revisión resueltas y emitidas por el IACIP durante el 2020.</t>
  </si>
  <si>
    <t>se le solicita al poder judicial del estado, de conformidad al documento adjunto / que informe de los últimos 5 años por expediente con numero consecutivo y suba a su portal, todos los expedientes abiertos o generados por quejas inconformidades o denuncias contra servidores públicos de ese poder, con la resolución que se dio al respecto de cada uno / y lo mismo para su contraloría interna.,  a quien sanciono inhabilito o destituyo, así como a quien le impuso una sanción económica, de estas cuales se cobraron o no que anexos de bases reviso que no estuvieran direccionados o se realizaron compras con sobre precios / lo anterior por haber ocultado la denuncia que recibió de josé Luis Moyá y a pesar de que emitieron un folio oficial, después opto la unidad de transparencia por declarar la inexistencia / todo por una juez que no tiene respeto por los ciudadanos., que le pagan su salario y peor aun negociando la justicia afectando a menores de edad y ella fue para denunciar a un funcionario del poder judicial, por lo tanto nadie por encima de la ley y veremos., si cambia la juez de actitud o deja los negocios y se dedica solo a su despacho jurídico . Se solicita al instituto de transparencia del estado., revisar el porque tampoco el poder judicial del estado no cumple con sus obligaciones de transparencia y es omiso en actuar a bien de los ciudadanos del estado., que para colmo les pagan sus salarios, para que se cumpla con las leyes de transparencia estatal y nacional</t>
  </si>
  <si>
    <t>SOLICITO SABER CUANTAS AMONESTACIONES SE HAN REALIZADO A LA ADMINISTRACION PUBLICA MUNICIPAL DE ROMITA, GTO DEL PERIODO DE OCTUBRE DEL 2018 A FEBRERO DEL 2021. DESGLOSAR POR: FUNCIONARIO A QUIEN SE LE HAYA APLICADO LA SANCION, MOTIVO, FECHA, FOLIO Y NUMERO DE EXPEDIENTE Y/O RESOLUCION.</t>
  </si>
  <si>
    <t>Me hagan llegar los 2 partidos politicos independientes registrados en el municipio de comonfort, Guanajuato todo lo relacionado al artículo 33 de la ley de transparencia y acceso ala información pública para el estado de Guanajuato y se me entregue información de cada una de las fracciónes que lo conforman si hubiese deficiencia de información pido al Instituto con fundamento en el artículo 14 de la ley antes mencionada supla la deficiencia así como también a  los sujetos obligados</t>
  </si>
  <si>
    <t>Facturas y características de las 100 mil computadoras que compro el gobierno del estado de Guanajuato. y listado de las personas que se entrego las computadoras.</t>
  </si>
  <si>
    <t>En fecha 08 de marzo de 2021 el Congreso autorizó la venta a través del ISSEG de diversos inmuebles, quisiera saber cual es el proceso para adquirirlos, el avaluó de cada uno, si existe un gravamen o limitación y la dirección exacta.</t>
  </si>
  <si>
    <t>En fecha 08 de marzo de 2021 el Congreso autorizó la venta a través del fideicomiso Fondos Guanajuato de Financiamiento de diversos inmuebles, quisiera saber cual es el proceso para adquirirlos, el avaluó de cada uno, si existe un gravamen o limitación y la dirección exacta.</t>
  </si>
  <si>
    <t>Acta de la primera sesión ordinaria de la junta de gobierno del SATEG, celebrada en septiembre de 2020.</t>
  </si>
  <si>
    <t>SOLICITO A LA SECRETARIA DE INNOVACIÓN, CIENCIA Y ESTUDIOS SUPERIORES DEL ESTADO DE GUANAJUATO (SICES), TODA LA INFORMACIÓN SOBRE EL PROYECTO DISEÑO Y CONSTRUCCIÓN DE UN FOTOBIOREACTOR TUBULAR PARA LA PRODUCCIÓN DE BIOACTIVOS DE MICROALGAS CON APLICACIÓN EN LA INDUSTRIA COSMÉTICA. EL CUAL FUE SELECCIONADO EN LA CONVOCATORIA FINNOVATEG 2018 CON CLAVE MA-CFINN0679, EN LOS SIGUIENTES TÉRMINOS1.Solicito toda la evidencia anexada a la respuesta de esta solicitud, sea escaneada en formato PDF y se entregue de manera digital a mi dirección de correo electrónico isabelfp06gmail.com, agotando todo el principio de exhaustividad, ello también derivado de la respuesta 43797 en el OFICIOSICES-DGJ MIGSI 126/2020, presentar el SICES/CONV/229/2018 y sobre cada uno de los Entregables en su estado ACTUAL a)Todas las capacitaciones-capacitación del grupo de trabajos. b)Sobre la Planta Piloto Experimental; Solicito que me digan en qué lugar se encuentra físicamente dicho fotobioreactor. Y que demuestren con evidencia documental. c)Sobre los Recursos Humanos Especializados; d)Sobre la Mejora en un Proceso; e)Sobre el Reporte Técnico; f)Sobre los reportes de Estadía. 2.Sobre los GASTOS del CONCURRENTE (la empresa KONE CARE SA de CV, representada legalmente por la C. Yamilé Elías Aguirre), se solicitan las facturas, comprobantes, etc. de los gastos de la empresa, donde se comprueben cada uno de los gastos, adquisiciones, compras y todo documento relacionado con el biorreactor. Además de lo anterior, también se solicita que se muestren desglosados con facturas, comprobantes, así como las partidas presupuestales de cada uno de los conceptos del GASTO CORRIENTE y GASTO DE INVERSIÓN, de los gastos relacionados con los RECURSOS SOLICITADOS, así como los RECURSOS DE APORTACIONES COMPLEMENTARIAS realizadas por la empresa KONE CARE SA de CV para la realización del proyecto. 3.Sobre el Reporte del Estado Actual del proyecto se solicitan, el cronograma y calendario de todas y cada una de las fechas de entrega de acuerdo con los documentos oficiales, contratos, convenios, licitaciones, concursos, de todo lo anterior, quiero toda la documental que pruebe el proceso del cual deriva el proyecto anexada dicha información a la respuesta a la presente solicitud, agotando todo el principio de exhaustividad. 4.De acuerdo a la solicitud de Cambio de Representante Técnico, se solicita copia del documento ABT-DE-2019-04/07 firmado por el Representante Legal del Sujeto de Apoyo y el Organismo Vinculado., así como cada uno de los documentos, anexos, minutas, acuerdos, convenios, contratos, toda la normativa en la cual este fundamentado dicho documento, así como todo documento como escrituras públicas, actas, etcétera que compruebe la representación mencionada, así como todo documento donde se acredite el anterior responsable técnico del proyecto, así como todo su curriculum, pagos efectuados comprobados con facturas, recibos, y todos los oficios y todo el expediente relativo a todo el proceso desde inicios del proyecto que nos ocupa hasta la etapa actual, quiero toda la documental anexada a la respuesta a la presente solicitud, agotando todo el principio de exhaustividad. 5.Sobre el Representante Técnico presentado por el Parque Agrobioteg y la empresa KONE CARE SA de CV, para la sustitución de la C. Sonia Milena Villamizar Gómez, se solicita el pago de sus honorarios, aportaciones, donaciones, facturas, y todo documento que compruebe lo anterior, todo ello por el trabajo de proyección y ejecución del proyecto, agotando todo el principio de exhaustividad. 6.Finalmente, se solicitan todos y cada uno de los datos de todas y cada una de las personas involucradas, empleados, contratados, contratos de servicios, contratos por tiempo indeterminado, nombramientos, y todo documento que mencione todo sobre el puesto, cargo, comisión, contrato laboral, prestaciones, sueldos y comprobantes de los bauchers y comprobantes de nómina, facturas, anexados a la presente solicitud.</t>
  </si>
  <si>
    <t>Estudio de daño ambiental por la construcción del Puente Hilario Medina, en el municipio deLeón, Guanajuato.Saber también remediaciones o compensaciones por daño ambiental por dicha construcción.Otros</t>
  </si>
  <si>
    <t>Solicito me informe el estado actual del procedimiento de verificación del ejercicio 2020 a cargo del sujeto obligado partido MORENA, en el que fue acumulada la denuncia presentada por el suscrito en contra de dicho ente político, por su incumplimiento a sus obligaciones de transparencia, toda vez que el plazo que le fue otorgado a dicho ente, feneció el día 08 de marzo de 2021, según la resolución dictada en el expediente PDIOT-02/2021 tramitado por este Instituto de Acceso a la Información Pública para el Estado de GuanajuatoEn caso que no se haya verificado el cumplimiento a esta fecha, me informe el motivo de tal omisiónMe informe si MORENA le ha notificado el cumplimiento a sus obligaciones y, de ser el caso, en qué fecha lo hizo, mediante qué oficio, qué información le remitióEn caso de que MORENA no le haya notificado el cumplimiento a sus obligaciones, qué trámite ha realizado esta autoridad</t>
  </si>
  <si>
    <t>Por este medio solicito información en copias simples y formato pfd,  respecto de la situación que se encuentra los siguientes terreno o lotes, para ello pido me sea proporcionado mediante oficios o copia y números de escrituras de escrituras actas, circulares, libros, números oficiales, medidas especificas de los terreno etc.1.- Terreno que se encuentra en la calle de Topografos (acera poniente) esquina av., Manuel Orozco y Berra en la Colonia Nuevo Tecnológico en la ciudad de Celaya.2.- Terreno que se encuentra entre las calles de Geografos, Profesores y av Zeizo Furuya en la Colonia Nuevo Tecnológico en la ciudad de Celaya. 3.- Terreno que se encuentra en la calle de Presa la Amistad (acera poniente) esquina av. Antonio Garcia Cubas en la Colonia Alfredo F Bonfil en la ciudad de Celaya</t>
  </si>
  <si>
    <t>Solicito de la manera más atenta, información  en formato Excel del número de plantas de tratamiento de aguas residuales en la cabecera municipal de Celaya Guanajuato, volumen tratado de aguas residuales, calidad del efluente con sus parámetros, tipo de tratamiento, sitio de descarga y volumen residual que se genera por día, mes y/o año.  Así mismo solicito de la mejor manera, la última actualización del Censo de aprovechamiento subterráneo del Acuífero  Valle de Celaya,  correspondiente al Programa de Gestión Integral de Recursos Hídricos del cuál deriva el Proyecto Q0049 de Medición del Ciclo Hidrológico, a cargo del Ing. José Abraham Soto Ávila, Director General de Planeación de CEAG. La información se requiere en formato shape (que incluya tabla de atributos) y excel que contenga las sigueintes especificaciones:-Ubicación, - Coordenadas geograficas y/o utm (con datum usado),-Profundidad total en metros-Propietario-Tipo de aprovechamiento-Tipo uso-Situación-Diámetro de descarga en pulgadas-Tipo de descarga-Si cuenta con medidor -Gastos medios  en litros por segundo-Profundidad del nivel estático en metros-Profundidad del nivel dinámico en metrosSin más por el momento reitero mi agradecimiento.</t>
  </si>
  <si>
    <t>En decreto legislativo 204, se autorizó la compraventa de inmuebles del Gobierno del Estado de Guanajuato. Quiero saber si los bienes ya fueron enajenados y todos los detalles de las operaciones, en caso contrario, me puedan compartir los avalúos, ubicación, antecedentes, escritura pública, existencia de gravámenes o limitaciones y los precios de cada uno y el procedimiento para poder adquirirlos.</t>
  </si>
  <si>
    <t>Solicito la información ordenada en formato de datos abiertos (excel), que contenga los resultados de la última verificación de cumplimiento de obligaciones de transparencia, es decir, de la verificación referida mas actual (reciente) a la fecha. Desglosando-Por nombre del sujeto obligado, incluyendo su clasificación, como puede ser el orden o nivel de gobierno Poder Ejecutivo, Legislativo, Judicial, municipios, órganos autónomos, Partidos políticos, etc.).-Porcentaje de cumplimiento de cada sujeto obligado verificado-Fecha de verificaciónEjemplo de lo solicitadoNombre del Sujeto obligado Secretaría de Finanzas del Estado de X.Clasificación del Sujeto obligado Poder Ejecutivo.Porcentaje de cumplimiento XFecha de verificación mes de X del año 20XX En formato excel (datos abiertos)</t>
  </si>
  <si>
    <t>Cifras de muertes por la Ley de Voluntad anticipada</t>
  </si>
  <si>
    <t>1.- Nombre de los Programas Sociales Estatales en operación durante el año 2020, incluyendo su vigencia (de qué mes a qué mes tuvo duración durante el año fiscal);2.- Número de beneficiarios de cada Programa Social por municipio descrito en el punto que antecede, durante el año 2020, y3.- Monto aplicable para cada Programa Social durante el año 2020.</t>
  </si>
  <si>
    <t>ME GUSTARIA CONOCER INFORMACION DE FONDOS PERDIDOS PARA EMPRENDEDORES PARA EL ESTADO DE GUANAJUATO</t>
  </si>
  <si>
    <t>SOLICITO INFORME SOBRE LOS LIMITES Y MEDIDAS ESTABLECIDOS EN LOS ORDENAMIENTOS LEGALES APLICABLE AL CASO CONCRETO,RESPECTO DE LA DIVISIÓN DE LOTES, PREDIOS URBANOS TANTO DE CASA HABITACIÓN COMO COMERCIAL, ES DECIR, CUAL ES LASUPERFICIE MINIMA OBSERVADA POR LA LEY Y REGLAMENTOS PARA PODER ESCRITURAR PROPIEDADES YA MENCIONADAS,EN ESPECIFICO EN LA ZONA CENTRO DEL MUNICIPIO DE ROMITA, GTO.</t>
  </si>
  <si>
    <t>Buen día:Me encuentro realizando una investigación acerca del trabajo de las instituciones con la población joven, por lo que me gustaría conocer:-El trabajo del IACIP con el sector joven del 2017 al 2020 (programas, talleres, campañas informativas específicas hacia jovenes)-El trabajo del IACIP con el Plan DAI 2020, cómo se trabajó en alianza con el instituto de juventud, así como sus resultados e impacto (cuantitativo y cualitativo)-El trabajo del IACIP con el programa Descubriendo la Transparencia, de este requiero el proyecto (incluyendo objetivos, cartas descriptivas, presentaciones y material de exposición), además de número de jóvenes atendidos con este programa, del 2017 al 2020, el número de escuelas visitadas en ese periodo, así como los municipios atendidos y una copia de los oficios de invitación o petición para visitar cada una de las escuelas mencionadas, así como evidencias (fotos) y los resultados de las charlas (evaluaciones a los estudiantes y/o métodos con los cuales miden los resultados obtenidos), todo esto del 2017 al 2020, asi también indicar el cronograma de trabajo de cada uno de estos años, en este programa.-Además de lo anterior, si tuvieran algún otro programa que sea especifico para jovenes.Gracias</t>
  </si>
  <si>
    <t>-Quiero saber la cantidad asignada del presupuesto estatal para medios de comunicación periodística.-A qué medios de comunicación periodística se asignaron.-Cómo fue ejercido este presupuesto por cada medio de comunicación periodística (en qué usaron el presupuesto que se les asignó).-Qué pautas publicitarias se les ordenaron desde la administración pública estatal y qué testigos garantizan la obediencia a las pautas publicitarias que se ordenaron.</t>
  </si>
  <si>
    <t>En ejercicio a mi derecho a la información, Art. 6 y al derecho de petición, Art. 8 establecidos en la Constitución Política de los Estados Unidos Mexicanos, solicito se me proporcione lo siguienteTodos los convenios de coordinación entre la SEMARNAT y/o Delegación de la SEMARNAT en el estado de Guanajuato y el Gobierno del Estado de Guanajuato, con el objeto de coordinar dentro del ámbito de las respectivas competencias de cada uno y de conformidad con las disposiciones normativas aplicables, para ejercitar las acciones para la Gestión Integral de Residuos, desde el año 2012 al 2016; las acciones implementadas y sus resultados.Todo lo referente al Programa Estatal de Reciclado de Residuos Electrónicos desde el año de su diseño hasta el término del programa presupuesto asignado, área responsable de ejecución, metas establecidas, estrategias/líneas de acción y resultados.Todo lo referente al Programa Estatal de Prevención y Gestión Integral de Residuos: presupuesto asignado, área responsable de ejecución, metas establecidas, estrategias/ líneas de acción y resultados.Se especifique en que consistió el Proyecto de Instalación de Centros de Acopio de Residuos Electrónicos en planteles de los Colegios de Estudio Científicos y Tecnológicos del Estado de Guanajuato, el monto asignado a dicho proyecto, planteles que participaron en el proyecto y sus resultados.</t>
  </si>
  <si>
    <t>POR MEDIO DE ESTE CONDUCTO, SOLICITO AMABLEMENTE A LA AUTORIDAD DE TRASPARENCIA CONOCER CUANTOS CLAVOS INTRAMEDULARES Y TORNILLOS DE BLOQUEO SE HAN COLOCADO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SOLICITO COPIAS SIMPLES POR MEDIO ELECTRÓNICO DE DICHA INFORMACIÓN.ADICIONALMENTE, SOLICITO EL ACTA DE REVISIÓN PREVIA A LA FIRMA DE CONTRATO QUE CONFORME A LA LICITACIÓN NO. 40051001-068-20 Y SU JUNTA DE ACLARACIONES DONDE SE HIZO LA EVALUACIÓN DEL 15 RESTANTE DE LOS REGISTROS SANITARIOS PARA IDENTIFICAR LAS AUTORIDADES ESTATALES QUE DETERMINARON QUE ERA PROCEDENTE LA FIRMA DEL CONTRATO A FAVOR DE CEORT EN PARTICIPACIÓN CONJUNTA CON FIXIER S.A. DE C.V.  Y KAIZEN REINGENIERÍA EN SOLUCIONES EMPRESARIALES, S.A. DE C.V.</t>
  </si>
  <si>
    <t xml:space="preserve">Lugar que ocupo en bolsa de trabajo  del ISSSTE  Región Irapuato </t>
  </si>
  <si>
    <t>Por medio de la presente solicito la hora en que se realizaron los registros de entrada y de salida en del servidor publico Dra. Lucia Yadira Vazquez Zárate durante las fechas que abarcan el periodo del 15 de marzo 2021 al 21 de marzo 2021 en su trabajo en el Hospital General de Celaya.</t>
  </si>
  <si>
    <t>datos concretos respecto del perfil con el que cuentan los servidores públicos y las servidoras públicas de los puestos directivos de la administración municipal (síndicos y regidores) y el Presidente Municipal de Uriangato</t>
  </si>
  <si>
    <t>¿Cuál será el precio aproximado del puente que está en construcción en el blvrd José María Morelos?</t>
  </si>
  <si>
    <t>¿Cómo están logrando su compromiso de poner fin al hambre en el sector salud?</t>
  </si>
  <si>
    <t>Buenas tardes, hago el siguiente requerimiento:- Número de Solicitudes de Acceso a la Información, y de Protección de Datos Personales realizadas en su Estado en 2019 y 2020 (separada la cifra por año e indicando cuántas fueron de acceso a la información y cuántas fueron de datos personales para cada año).- De igual manera, el número de Recursos de Revisión en 2019 y 2020, e indicar cuántos fueron de acceso a la información y cuántos fueron de datos personales. Así como la clasificación del sentido de su resolución (confirmar, revocar, modificar, desechar, etc.) por cada año requerido.Muchas gracias por su atención.</t>
  </si>
  <si>
    <t>Buenas tardes, hago el siguiente requerimiento:- Número de solicitudes de acceso a la información pública y protección de datos personales, realizadas en su Estado en el año 2019 y 2020 (desglosada la cifra por año e indicando cuántas de éstas fueron de acceso a la información y cuántas fueron de datos personales).- De igual manera, el número de recursos de revisión emitidos en cada año (2019 y 2020) y su clasificación por sentido de las resoluciones (confirmar, modificar, ordenar, revocar, desechar, etc.).Gracias por su atención.</t>
  </si>
  <si>
    <t>Solicito la carta de compromiso de reparación de vehículos del servicio público urbano de León.</t>
  </si>
  <si>
    <t xml:space="preserve">Muy buenas tardes  a quien corresponda quisiera solicitar acceso a la informacion  saber cuanto se a invertido en la vialidad y conectividad del estado de guanajuato en la calle palmas coronita  ya que es muy importante para los ciudadanos que viven por esa zona.me despido con un cordial saludo esperando su pronta respuesta .de ante mano espero su respuesta </t>
  </si>
  <si>
    <t>¿Cuánto costo la construcción del templo expiatorio?</t>
  </si>
  <si>
    <t>¿Cuánto costo la construcción de la casa de la cultura?</t>
  </si>
  <si>
    <t>Por medio de la presente y de la manera mas atenta me permito solicitar a usted el acceso a la información documental de todo el marco normativo aplicable y vigente (Leyes, Reglamentos, Códigos, Decretos de Creación, Criterios, Criterios Técnicos,  Lineamientos, Manuales,  Manuales Administrativos, Reglas de Operación) de este H. Órgano Garante de Acceso a la Información.</t>
  </si>
  <si>
    <t>¿Cuál constructora fue contratada por el gobierno de Guanajuato para llevar a cabo la obra del puente vehicular ubicado en el Blvd. Téllez Cruces intersección con el Blvd. José María Morelos en León, Guanajuato?¿La elección de la constructora fue sometida a concurso? si fue así, ¿Qué empresas concursaron?</t>
  </si>
  <si>
    <t xml:space="preserve">Solicito CANTIDAD TOTAL de Avisos de funcionamientos (ramite 036, Homoclave COFEPRIS-05-036) presentados con las siguientes características </t>
  </si>
  <si>
    <t>Solicitó al Desarrollo Integral de la Familia (DIF), información sobre la cantidad de niños y niñas detectados que trabajan en las calles de León, Guanajuato, del período comprendido del 01 de marzo del 2020 al 22 de marzo del 2021. La información la solicito en una tabla, en la cual se especifique la edad, lugar donde fueron detectados trabajando (calle, colonia, avenida), actividad que realizan  y su género.</t>
  </si>
  <si>
    <t>Me gustaría solicitar la información de el costo de la construcción puente A desnivel que se encuentra al lado de plaza Cibeles.</t>
  </si>
  <si>
    <t xml:space="preserve">Hola, buenas noches, me gustaría solicitar información sobre el gasto que se realizo en el nuevo puente que se ubica en el Téllez Cruces y José María Morelos, que se concluyo en julio 2020.    </t>
  </si>
  <si>
    <t>Necesito saber ¿Cuánto es el promedio de solicitudes de información que les llegan al mes?</t>
  </si>
  <si>
    <t>Se solicita la información respecto aRemuneración anual de las personas, que fungiano en su caso fungen como personas comisionados presidentes de los años 2019, 2020 y 2021. Dicho monto, deberá de incluir cualquier compensación extra (aguinaldo, primavacacional, otras compensaciones) así como en su caso descuentos (por inasistencia, permiso, licencia). Desglosado por monto total, tipo de compensación y descuento, dependiendo el caso.Gracias., justificación de no pago: Favor de remitir cualquier notificación, vía correo electrónico que se proporciono.</t>
  </si>
  <si>
    <t>Nombres de los integrantes de las Comisiones, así mismo de los integrantes de los órganos legislativos y el periodo en el que estuvieron es el congreso de la LXIII Legislatura.</t>
  </si>
  <si>
    <t xml:space="preserve">Cuantas personas al año en promedio tramitan solicitudes de información hacia el Instituto de Acceso a la Información Pública para el estado de Guanajuato </t>
  </si>
  <si>
    <t>Requiero que el Instituto me informe cuál y quién es la autoridad a la que se debe acudir para verificar el adecuado cumplimiento de las obligaciones de transparencia, ya que según el la por Incumplimiento a las Obligaciones de Transparencia con número de expediente PDIOT-18/2021 el IAICP no es el responsable, requiero que el instituto me clarifique a quién acudir para realizar las gestiones correspondientes toda vez que el IACIP se pronuncia que no es la autoridad en materia de transparencia que garantice que los sujetos obligados suben su información de forma correcta.Turnar solicitud a todas y cada una de las direcciones del instituto y anexar su respuesta de forma digital, esto con el fin de clarificar a quién se debe acudir en este caso para garantizar que los sujetos obligados suban su información de forma correcta.</t>
  </si>
  <si>
    <t xml:space="preserve">Solicito se me otorgue la información de número de licitación y presupuesto público que se destino a la obra “Mercado Virgen Guadalupe primera etapa” en el año 2019 </t>
  </si>
  <si>
    <t xml:space="preserve">Solicito se me otorgue la información de número de licitación y presupuesto público que se destino a la obra “Modernización en infraestructura al mercado descargue estrella” en el año 2019 </t>
  </si>
  <si>
    <t xml:space="preserve">Solicito se me otorgue la información de número de licitación y presupuesto público que se destino a la obra “Construcción de espacio publico en la colonia Leon II en el año 2019 </t>
  </si>
  <si>
    <t>Solicito a la Secretaría del Migrante y Enlace Internacional que me informe acerca de los programas de atención a migrantes en el marco de la pandemia del COVID-19, y que me informe también sobre los presupuestos destinados a dichos programas.</t>
  </si>
  <si>
    <t>ME PODRIA EMBIAR EL LISTADO  DEL PERSONAL SUPLENTE QUE SE ENCUENTRA EN BOLSA DE TRABAJO EN EL HOSPITAL REGIONAL LEON GUANAJUATO DEL PERSONAL. MEDICO,ENFERMERAS,ADMINISTRATIVOS,TRASPORTE,LABORATORIO,COCINA MANTENIMIENTO,</t>
  </si>
  <si>
    <t>Solicitud a LANGEBIO Durante un proyecto PEI, Identificador del proyecto 251521, con título GENERACIÓN Y VALIDACIÓN DE NUEVOS BIOPANELES APLICABLES A PLATAFORMAS DE SECUENCIACIÓN MASIVA PARA EL DIAGNÓSTICO Y TRATAMIENTO DE BAJO COSTO EN ENVEJECIMIENTO CUTÁNEO Y RENDIMIENTO DEPORTIVO. FASE 2 Se solicitó a la Universidad del Estado de Morelos, genotipar muestras de Atletas y participantes de comunidades indígenas como parte del proyecto. La Universidad sub-contrato a LANGEBIO (en Irapuato y dependiente de Cinvestav) para dicha labor. Nunca se nos notificó que una vez procesados los datos y muestras, se desecharon las mismas y los datos fueron borrados de su servidor, hemos intentado confirmar esta situación a través de la Universidad del Estado de Morelos en múltiples ocasiones, así como directamente con el Director de LANGEBIO y el director de Servicios Genómicos de esa misma institución, el Dr. Andrés Moreno y el Dr. Alfredo Herrera Estrella. EL Director de LANGEBIO nos notificó por correo electrónico apenas en julio de 2020, que el servicio al haber sido contratado directamente por la Universidad del Estado de Morelos, no nos daría ninguna respuesta a nosotros. No hemos tenido hasta la fecha respuesta nueva y se ha solicitado a ambas instituciones. Ni la UAEM ni LANGEBIO nos han devuelto nuestra información.</t>
  </si>
  <si>
    <t>Información sobre la operación de los semáforos actual en la zonaSi tienen un plan semafórico que nos pudieran compartirInformación sobre datos de accidentes viales en la zona (georreferenciados)Tendrán otra base de datos para poder hacer el análisis de accidentalidad?Nos podrían compartir el PIMUS de León</t>
  </si>
  <si>
    <t xml:space="preserve">ESCRITO LIBRE </t>
  </si>
  <si>
    <t>Por medio del presente, quiero recibir información acerca de la Secretaría de Educación deGuanajuato sobre cuantas escuelas a nivel primaria existen y cuantos estudiantes atiende, dentro del estado deGuanajuato, me gustaría recibir la información de forma listada</t>
  </si>
  <si>
    <t>Solicito copia de la 4a sesión extraordinaria jurisdiccional del 18o decimo octavo año de ejercicio, celebrada el día 3 de febrero de 2021, que contiene el Dictamen en el que se determinó que el sujeto obligado, partido político morena, no se ajustaba a lo determinado por la ley, así como los requerimientos que le fueron formulados y, en general, todo lo relativo a dicho procedimiento de verificación</t>
  </si>
  <si>
    <t>Por medio de la presente reciba un cordial saludo Solicitamos de la manera más atenta sea proporcionada la siguiente información información entorno a proyectos de infraestructura ciclista u otros que la contengan; (ciclovías (ciclobanda, confinada, segregada, de cualquier tipo), ciclopuertos, sistemas de bicicleta pública, cicloestaciones. Con los siguientes datos costo del proyecto, fecha de implementación, caracteristicas de la infraestructura, ubicación exacta, longitud, y demás datos existentes. Es muy importante contar con la ubicación exacta del proyecto para representarla en un mapa. La información puede ser proporcionada en formatos KML, SHP, en el caso de no existir, PDF, u otro formato legible y claro. Igualmente conducir a los municipios o entidades con infraestructura ciclista o que poseen la información. Aún, si la proyectos fueron implementados junto a infraestructura vial anexar costos y demás datos descritos anteriormente.</t>
  </si>
  <si>
    <t>Solicito información a cargo del Gobernador Constitucional del Estado de Guanajuato, la Secretaría de Finanzas Inversión y Administración del Estado de Guanajuato y el H. Ayuntamiento del municipio de León, con relación a los siguientes puntos:1. ¿Se efectuó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León?2. ¿A quién le fue efectuado el pago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León?3. ¿Qué cantidad se pagó o debió haberse pagado por concepto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León?4. Cuál fue el cálculo matemático utilizado y sus elementos para determinar el monto de la indemnización con motivo de la expropiación realizada en favor del H. Ayuntamiento del Municipio de León por el Gobernador del estado de Guanajuato, que se hiciera mediante resolución gubernativa dictada el 21 de abril de 1980, publicada en el Periódico Oficial del Gobierno del Estado de Guanajuato el día 18 de mayo de 1980, número 40, sobre un lote terreno ubicado en el fraccionamiento Los Paraísos del municipio de León?</t>
  </si>
  <si>
    <t>Necesito conocer 1.- El numero de personas empleadas, puestos administrativos y funciones que realiza la oficina de Representación del Gobierno de Guanajuato en la Ciudad de México (SEDE GTO-CDMX) 2.- El numero de personas empleadas, puestos administrativos y funciones que realiza la oficina de Representación del Gobierno de Guanajuato ubicada en Los Ángeles California, Estados Unidos de Norteamérica.</t>
  </si>
  <si>
    <t xml:space="preserve">Sentencia sobre cancelacion de donacion </t>
  </si>
  <si>
    <t>Reciba saludos, el motivo de la presente solicitud es para conocer los sueldos y salarios de trabajadores de todo nivel jeráriquico de educación básica  (preescolar, primaria, secundaria). Por favor desglose la percepción salarial de forma bruta y neta y si la información se tiene en forma de base de datos, anexe un documento en formato doc o xlsm (word o excel).Particularmente en el caso del salario de docentes de los tres niveles educativos desglosar los salarios por antiguedad (si hay estimulos) y si diferente por zona rural/urbana también señalarlo. Si no tiene la información favor de turnar la presente solicitud al area correspondiente y si y solo si no sabe a que área o sujeto obligado se debe turnar responda con la presente solicitud declarando que no solo no conoce la información solicitada, sino tampoco conoce  a quien debe ir dirigida, esto con el fin de poder solicitar revisión del instituto de transparencia, si fuera necesario.Saludos cordiales.</t>
  </si>
  <si>
    <t>https://www.infomexguanajuato.org.mx/infomex/Archivos/Docto/Seguimiento//206a8a09/023d994a/ORIENTACION 421.pdf</t>
  </si>
  <si>
    <t>https://www.infomexguanajuato.org.mx/infomex/Archivos/Docto/Seguimiento//90626019/023d994a/ORIENTACION 1521.pdf</t>
  </si>
  <si>
    <t>https://www.infomexguanajuato.org.mx/infomex/Archivos/Docto/Seguimiento//3c219909/023d994a/ORIENTACION 2821.pdf</t>
  </si>
  <si>
    <t>https://www.infomexguanajuato.org.mx/infomex/Archivos/Docto/Seguimiento//1da298e4/023d994a/ORIENTACION 3221.pdf</t>
  </si>
  <si>
    <t>https://www.infomexguanajuato.org.mx/infomex/Archivos/Docto/Seguimiento//e40b9bf4/023d994a/ORIENTACION 4121.pdf</t>
  </si>
  <si>
    <t>https://www.infomexguanajuato.org.mx/infomex/Archivos/Docto/Seguimiento//4e4bb5ce/023d994a/ORIENTACION 6421.pdf</t>
  </si>
  <si>
    <t>https://www.infomexguanajuato.org.mx/infomex/Archivos/Docto/Seguimiento//20449b2a/023d994a/CONTESTACION 9921.pdf</t>
  </si>
  <si>
    <t>https://www.infomexguanajuato.org.mx/infomex/Archivos/Docto/Seguimiento//5c296218/023d994a/CONTESTACION 12321.pdf</t>
  </si>
  <si>
    <t>https://www.infomexguanajuato.org.mx/infomex/Archivos/Docto/Seguimiento//5f600b73/023d994a/ORIENTACION 13721.pdf</t>
  </si>
  <si>
    <t>https://www.infomexguanajuato.org.mx/infomex/Archivos/Docto/Seguimiento//443d596f/023d994a/ORIENTACION 14121.pdf</t>
  </si>
  <si>
    <t>https://www.infomexguanajuato.org.mx/infomex/Archivos/Docto/Seguimiento//76218cf7/023d994a/14621.zip</t>
  </si>
  <si>
    <t>https://www.infomexguanajuato.org.mx/infomex/Archivos/Docto/Seguimiento//2971f0c5/023d994a/ORIENTACION 17321.pdf</t>
  </si>
  <si>
    <t>https://www.infomexguanajuato.org.mx/infomex/Archivos/Docto/Seguimiento//793adadb/023d994a/ORIENTACION 18121.pdf</t>
  </si>
  <si>
    <t>https://www.infomexguanajuato.org.mx/infomex/Archivos/Docto/Seguimiento//3e84a90e/023d994a/ORIENTACION 18321.pdf</t>
  </si>
  <si>
    <t>https://www.infomexguanajuato.org.mx/infomex/Archivos/Docto/Seguimiento//ec2d70af/023d994a/CONTESTACION 20321.pdf</t>
  </si>
  <si>
    <t>https://www.infomexguanajuato.org.mx/infomex/Archivos/Docto/Seguimiento//aa1ad2e7/023d994a/CONTESTACION 20521.pdf</t>
  </si>
  <si>
    <t>https://www.infomexguanajuato.org.mx/infomex/Archivos/Docto/Seguimiento//4bc3537d/023d994a/CONTESTACION 21021.pdf</t>
  </si>
  <si>
    <t>https://www.infomexguanajuato.org.mx/infomex/Archivos/Docto/Seguimiento//8f1ead3f/023d994a/CONTESTACION 21321.pdf</t>
  </si>
  <si>
    <t>https://www.infomexguanajuato.org.mx/infomex/Archivos/Docto/Seguimiento//16f7aa2c/023d994a/ORIENTACION 32721.pdf</t>
  </si>
  <si>
    <t>https://www.infomexguanajuato.org.mx/infomex/Archivos/Docto/Seguimiento//8ca654f0/023d994a/ORIENTACION 32821.pdf</t>
  </si>
  <si>
    <t>https://www.infomexguanajuato.org.mx/infomex/Archivos/Docto/Seguimiento//140d57db/023d994a/ORIENTACION 34121.pdf</t>
  </si>
  <si>
    <t>https://www.infomexguanajuato.org.mx/infomex/Archivos/Docto/Seguimiento//022d5cc6/023d994a/ORIENTACION 45721.pdf</t>
  </si>
  <si>
    <t>https://www.infomexguanajuato.org.mx/infomex/Archivos/Docto/Seguimiento//9d2ad6f0/023d994a/ORIENTACION 47621.pdf</t>
  </si>
  <si>
    <t>https://www.infomexguanajuato.org.mx/infomex/Archivos/Docto/Seguimiento//69ca575a/023d994a/ORIENTACION 47921.pdf</t>
  </si>
  <si>
    <t>https://www.infomexguanajuato.org.mx/infomex/Archivos/Docto/Seguimiento//e7650542/023d994a/ORIENTACION 49421.pdf</t>
  </si>
  <si>
    <t>https://www.infomexguanajuato.org.mx/infomex/Archivos/Docto/Seguimiento//fe92a2b8/023d994a/ORIENTACION 50021.pdf</t>
  </si>
  <si>
    <t>https://www.infomexguanajuato.org.mx/infomex/Archivos/Docto/Seguimiento//c45bf97a/023d994a/ORIENTACION 51121.pdf</t>
  </si>
  <si>
    <t>https://www.infomexguanajuato.org.mx/infomex/Archivos/Docto/Seguimiento//e5e8d143/023d994a/51721.zip</t>
  </si>
  <si>
    <t>https://www.infomexguanajuato.org.mx/infomex/Archivos/Docto/Seguimiento//704de970/023d994a/ORIENTACION 53921.pdf</t>
  </si>
  <si>
    <t>https://www.infomexguanajuato.org.mx/infomex/Archivos/Docto/Seguimiento//bf3606c9/023d994a/56621.zip</t>
  </si>
  <si>
    <t>https://www.infomexguanajuato.org.mx/infomex/Archivos/Docto/Seguimiento//0ae5bda4/023d994a/56921.zip</t>
  </si>
  <si>
    <t>https://www.infomexguanajuato.org.mx/infomex/Archivos/Docto/Seguimiento//8d9a52b7/023d994a/CONTESTACION 57121.pdf</t>
  </si>
  <si>
    <t>https://www.infomexguanajuato.org.mx/infomex/Archivos/Docto/Seguimiento//ba9d4bc2/023d994a/57221.zip</t>
  </si>
  <si>
    <t>https://www.infomexguanajuato.org.mx/infomex/Archivos/Docto/Seguimiento//7198cc8b/023d994a/57621.zip</t>
  </si>
  <si>
    <t>https://www.infomexguanajuato.org.mx/infomex/Archivos/Docto/Seguimiento//100b3620/023d994a/CONTESTACION 63821.pdf</t>
  </si>
  <si>
    <t>https://www.infomexguanajuato.org.mx/infomex/Archivos/Docto/Seguimiento//f83f1978/023d994a/CONTESTACION 64021.pdf</t>
  </si>
  <si>
    <t>https://www.infomexguanajuato.org.mx/infomex/Archivos/Docto/Seguimiento//2b05f843/023d994a/CONTESTACION 64221.pdf</t>
  </si>
  <si>
    <t>https://www.infomexguanajuato.org.mx/infomex/Archivos/Docto/Seguimiento//3607d641/023d994a/ORIENTACION 64821.pdf</t>
  </si>
  <si>
    <t>https://www.infomexguanajuato.org.mx/infomex/Archivos/Docto/Seguimiento//f3af2268/023d994a/ORIENTACION 65621.pdf</t>
  </si>
  <si>
    <t>https://www.infomexguanajuato.org.mx/infomex/Archivos/Docto/Seguimiento//b8a80297/023d994a/ORIENTACION 80321.pdf</t>
  </si>
  <si>
    <t>https://www.infomexguanajuato.org.mx/infomex/Archivos/Docto/Seguimiento//9495eaa0/023d994a/82221.zip</t>
  </si>
  <si>
    <t>https://www.infomexguanajuato.org.mx/infomex/Archivos/Docto/Seguimiento//f68c81fc/023d994a/82321.zip</t>
  </si>
  <si>
    <t>https://www.infomexguanajuato.org.mx/infomex/Archivos/Docto/Seguimiento//d4643f63/023d994a/82421.zip</t>
  </si>
  <si>
    <t>https://www.infomexguanajuato.org.mx/infomex/Archivos/Docto/Seguimiento//e563a29e/023d994a/82521.zip</t>
  </si>
  <si>
    <t>https://www.infomexguanajuato.org.mx/infomex/Archivos/Docto/Seguimiento//021f8306/023d994a/82621.zip</t>
  </si>
  <si>
    <t>https://www.infomexguanajuato.org.mx/infomex/Archivos/Docto/Seguimiento//86aab207/023d994a/ORIENTACION 83021.pdf</t>
  </si>
  <si>
    <t>https://www.infomexguanajuato.org.mx/infomex/Archivos/Docto/Seguimiento//e1f379ec/023d994a/ORIENTACION 88621.pdf</t>
  </si>
  <si>
    <t>https://www.infomexguanajuato.org.mx/infomex/Archivos/Docto/Seguimiento//4336211d/023d994a/ORIENTACION 88821.pdf</t>
  </si>
  <si>
    <t>https://www.infomexguanajuato.org.mx/infomex/Archivos/Docto/Seguimiento//62c8e7cc/023d994a/ORIENTACION 89521.pdf</t>
  </si>
  <si>
    <t>https://www.infomexguanajuato.org.mx/infomex/Archivos/Docto/Seguimiento//40c8f3e3/023d994a/CONTESTACION 93121.pdf</t>
  </si>
  <si>
    <t>https://www.infomexguanajuato.org.mx/infomex/Archivos/Docto/Seguimiento//5410fd90/023d994a/CONTESTACION 93221.pdf</t>
  </si>
  <si>
    <t>https://www.infomexguanajuato.org.mx/infomex/Archivos/Docto/Seguimiento//f6b2ba3b/023d994a/CONTESTACION 93321.pdf</t>
  </si>
  <si>
    <t>https://www.infomexguanajuato.org.mx/infomex/Archivos/Docto/Seguimiento//0d4d796f/023d994a/ORIENTACION 99421.pdf</t>
  </si>
  <si>
    <t>https://www.infomexguanajuato.org.mx/infomex/Archivos/Docto/Seguimiento//0d1d85ab/023d994a/113821.zip</t>
  </si>
  <si>
    <t>https://www.infomexguanajuato.org.mx/infomex/Archivos/Docto/Seguimiento//8ebec6da/023d994a/ORIENTACION 118221.pdf</t>
  </si>
  <si>
    <t>https://www.infomexguanajuato.org.mx/infomex/Archivos/Docto/Seguimiento//1014e65a/023d994a/ORIENTACION 119221.pdf</t>
  </si>
  <si>
    <t>https://www.infomexguanajuato.org.mx/infomex/Archivos/Docto/Seguimiento//ab3b22a1/023d994a/ORIENTACION 120321.pdf</t>
  </si>
  <si>
    <t>https://www.infomexguanajuato.org.mx/infomex/Archivos/Docto/Seguimiento//db0621c3/023d994a/ORIENTACION 122321.pdf</t>
  </si>
  <si>
    <t>https://www.infomexguanajuato.org.mx/infomex/Archivos/Docto/Seguimiento//1e1803f8/023d994a/ORIENTACION 133721.pdf</t>
  </si>
  <si>
    <t>https://www.infomexguanajuato.org.mx/infomex/Archivos/Docto/Seguimiento//d2ab947a/023d994a/ORIENTACION 144521.pdf</t>
  </si>
  <si>
    <t>https://www.infomexguanajuato.org.mx/infomex/Archivos/Docto/Seguimiento//58132afb/023d994a/ORIENTACION 156021.pdf</t>
  </si>
  <si>
    <t>https://www.infomexguanajuato.org.mx/infomex/Archivos/Docto/Seguimiento//31c43dd8/023d994a/ORIENTACION 158921.pdf</t>
  </si>
  <si>
    <t>https://www.infomexguanajuato.org.mx/infomex/Archivos/Docto/Seguimiento//fb5be746/023d994a/166121.zip</t>
  </si>
  <si>
    <t>https://www.infomexguanajuato.org.mx/infomex/Archivos/Docto/Seguimiento//9fd33951/023d994a/ORIENTACION 174721.pdf</t>
  </si>
  <si>
    <t>https://www.infomexguanajuato.org.mx/infomex/Archivos/Docto/Seguimiento//90805c46/023d994a/CONTESTACION 179821.pdf</t>
  </si>
  <si>
    <t>https://www.infomexguanajuato.org.mx/infomex/Archivos/Docto/Seguimiento//3e599164/023d994a/183621.zip</t>
  </si>
  <si>
    <t>https://www.infomexguanajuato.org.mx/infomex/Archivos/Docto/Seguimiento//1eb4013a/023d994a/ORIENTACION 186321.pdf</t>
  </si>
  <si>
    <t>https://www.infomexguanajuato.org.mx/infomex/Archivos/Docto/Seguimiento//6f06c64b/023d994a/ORIENTACION 187621.pdf</t>
  </si>
  <si>
    <t>https://www.infomexguanajuato.org.mx/infomex/Archivos/Docto/Seguimiento//f610f1ba/023d994a/ORIENTACION 196721.pdf</t>
  </si>
  <si>
    <t>https://www.infomexguanajuato.org.mx/infomex/Archivos/Docto/Seguimiento//3b7e620a/023d994a/ORIENTACION 196821.pdf</t>
  </si>
  <si>
    <t>https://www.infomexguanajuato.org.mx/infomex/Archivos/Docto/Seguimiento//ea86d9a9/023d994a/CONTESTACION 197121.pdf</t>
  </si>
  <si>
    <t>https://www.infomexguanajuato.org.mx/infomex/Archivos/Docto/Seguimiento//b67f6a36/023d994a/ORIENTACION 198521.pdf</t>
  </si>
  <si>
    <t>https://www.infomexguanajuato.org.mx/infomex/Archivos/Docto/Seguimiento//b200b6a2/023d994a/CONTESTACION 201921.pdf</t>
  </si>
  <si>
    <t>https://www.infomexguanajuato.org.mx/infomex/Archivos/Docto/Seguimiento//5782a599/023d994a/CONTESTACION 202021.pdf</t>
  </si>
  <si>
    <t>https://www.infomexguanajuato.org.mx/infomex/Archivos/Docto/Seguimiento//2553b170/023d994a/ORIENTACION 216621.pdf</t>
  </si>
  <si>
    <t>https://www.infomexguanajuato.org.mx/infomex/Archivos/Docto/Seguimiento//5da41075/023d994a/CONTESTACION 217321.pdf</t>
  </si>
  <si>
    <t>https://www.infomexguanajuato.org.mx/infomex/Archivos/Docto/Seguimiento//a4de111f/023d994a/ORIENTACION 218521.pdf</t>
  </si>
  <si>
    <t>https://www.infomexguanajuato.org.mx/infomex/Archivos/Docto/Seguimiento//3cbbeb77/023d994a/ORIENTACION 218621.pdf</t>
  </si>
  <si>
    <t>https://www.infomexguanajuato.org.mx/infomex/Archivos/Docto/Seguimiento//e55daad9/023d994a/ORIENTACION 235821.pdf</t>
  </si>
  <si>
    <t>https://www.infomexguanajuato.org.mx/infomex/Archivos/Docto/Seguimiento//76b916f3/023d994a/240321.zip</t>
  </si>
  <si>
    <t>https://www.infomexguanajuato.org.mx/infomex/Archivos/Docto/Seguimiento//947b197b/023d994a/ORIENTACION 241021.pdf</t>
  </si>
  <si>
    <t>https://www.infomexguanajuato.org.mx/infomex/Archivos/Docto/Seguimiento//2a8d73e9/023d994a/ORIENTACION 241621.pdf</t>
  </si>
  <si>
    <t>https://www.infomexguanajuato.org.mx/infomex/Archivos/Docto/Seguimiento//265ba93f/023d994a/CONTESTACION 248021.pdf</t>
  </si>
  <si>
    <t>https://www.infomexguanajuato.org.mx/infomex/Archivos/Docto/Seguimiento//9d96ed78/023d994a/CONTESTACION 248121.pdf</t>
  </si>
  <si>
    <t>https://www.infomexguanajuato.org.mx/infomex/Archivos/Docto/Seguimiento//c4a6ddbe/023d994a/ORIENTACION 248321.pdf</t>
  </si>
  <si>
    <t>https://www.infomexguanajuato.org.mx/infomex/Archivos/Docto/Seguimiento//7909080b/023d994a/254921.zip</t>
  </si>
  <si>
    <t>https://www.infomexguanajuato.org.mx/infomex/Archivos/Docto/Seguimiento//760f5b3d/023d994a/256721.zip</t>
  </si>
  <si>
    <t>https://www.infomexguanajuato.org.mx/infomex/Archivos/Docto/Seguimiento//cc68baad/023d994a/256821.zip</t>
  </si>
  <si>
    <t>https://www.infomexguanajuato.org.mx/infomex/Archivos/Docto/Seguimiento//36d45bd6/023d994a/256921.zip</t>
  </si>
  <si>
    <t>https://www.infomexguanajuato.org.mx/infomex/Archivos/Docto/Seguimiento//23fe9b97/023d994a/ORIENTACION 257121.pdf</t>
  </si>
  <si>
    <t>https://www.infomexguanajuato.org.mx/infomex/Archivos/Docto/Seguimiento//9502f079/023d994a/ORIENTACION 259321.pdf</t>
  </si>
  <si>
    <t>https://www.infomexguanajuato.org.mx/infomex/Archivos/Docto/Seguimiento//711379ad/023d994a/260321.zip</t>
  </si>
  <si>
    <t>https://www.infomexguanajuato.org.mx/infomex/Archivos/Docto/Seguimiento//8559e5b5/023d994a/CONTESTACION 262121.pdf</t>
  </si>
  <si>
    <t>https://www.infomexguanajuato.org.mx/infomex/Archivos/Docto/Seguimiento//67a52510/023d994a/CONTESTACION 262721.pdf</t>
  </si>
  <si>
    <t>https://www.infomexguanajuato.org.mx/infomex/Archivos/Docto/Seguimiento//5190e092/023d994a/ORIENTACION 264021.pdf</t>
  </si>
  <si>
    <t>https://www.infomexguanajuato.org.mx/infomex/Archivos/Docto/Seguimiento//57cba403/023d994a/ORIENTACION 271421.pdf</t>
  </si>
  <si>
    <t>https://www.infomexguanajuato.org.mx/infomex/Archivos/Docto/Seguimiento//bd2ac592/023d994a/ORIENTACION 278221.pdf</t>
  </si>
  <si>
    <t>https://www.infomexguanajuato.org.mx/infomex/Archivos/Docto/Seguimiento//152a2ce4/023d994a/ORIENTACION 278421.pdf</t>
  </si>
  <si>
    <t>https://www.infomexguanajuato.org.mx/infomex/Archivos/Docto/Seguimiento//8aee53bf/023d994a/ORIENTACION 278721.pdf</t>
  </si>
  <si>
    <t>https://www.infomexguanajuato.org.mx/infomex/Archivos/Docto/Seguimiento//d27c4c15/023d994a/ORIENTACION 280821.pdf</t>
  </si>
  <si>
    <t>https://www.infomexguanajuato.org.mx/infomex/Archivos/Docto/Seguimiento//c1ccf0a9/023d994a/290121.zip</t>
  </si>
  <si>
    <t>https://www.infomexguanajuato.org.mx/infomex/Archivos/Docto/Seguimiento//030a6e4c/023d994a/CONTESTACION 291421.pdf</t>
  </si>
  <si>
    <t>https://www.infomexguanajuato.org.mx/infomex/Archivos/Docto/Seguimiento//a07e8527/023d994a/291621.zip</t>
  </si>
  <si>
    <t>https://www.infomexguanajuato.org.mx/infomex/Archivos/Docto/Seguimiento//e0158abb/023d994a/291721.zip</t>
  </si>
  <si>
    <t>https://www.infomexguanajuato.org.mx/infomex/Archivos/Docto/Seguimiento//48218911/023d994a/ORIENTACION 299921.pdf</t>
  </si>
  <si>
    <t>https://www.infomexguanajuato.org.mx/infomex/Archivos/Docto/Seguimiento//a2f66121/023d994a/300221.zip</t>
  </si>
  <si>
    <t>https://www.infomexguanajuato.org.mx/infomex/Archivos/Docto/Seguimiento//0beb692b/023d994a/ORIENTACION 300321.pdf</t>
  </si>
  <si>
    <t>https://www.infomexguanajuato.org.mx/infomex/Archivos/Docto/Seguimiento//7b51bed8/023d994a/ORIENTACION 302021.pdf</t>
  </si>
  <si>
    <t>https://www.infomexguanajuato.org.mx/infomex/Archivos/Docto/Seguimiento//174cb09f/023d994a/ORIENTACION 302421.pdf</t>
  </si>
  <si>
    <t>https://www.infomexguanajuato.org.mx/infomex/Archivos/Docto/Seguimiento//94607068/023d994a/ORIENTACION 303221.pdf</t>
  </si>
  <si>
    <t>https://www.infomexguanajuato.org.mx/infomex/Archivos/Docto/Seguimiento//71ad5568/023d994a/ORIENTACION 309821.pdf</t>
  </si>
  <si>
    <t>https://www.infomexguanajuato.org.mx/infomex/Archivos/Docto/Seguimiento//9068d662/023d994a/ORIENTACION 312421.pdf</t>
  </si>
  <si>
    <t>https://www.infomexguanajuato.org.mx/infomex/Archivos/Docto/Seguimiento//8e20cdb5/023d994a/CONTESTACION 314921.pdf</t>
  </si>
  <si>
    <t>https://www.infomexguanajuato.org.mx/infomex/Archivos/Docto/Seguimiento//2dea7c32/023d994a/CONTESTACION 315021.pdf</t>
  </si>
  <si>
    <t>https://www.infomexguanajuato.org.mx/infomex/Archivos/Docto/Seguimiento//bbdbce44/023d994a/CONTESTACION 315121.pdf</t>
  </si>
  <si>
    <t>https://www.infomexguanajuato.org.mx/infomex/Archivos/Docto/Seguimiento//3c8f675c/023d994a/CONTESTACION 317621.pdf</t>
  </si>
  <si>
    <t>https://www.infomexguanajuato.org.mx/infomex/Archivos/Docto/Seguimiento//f90d58e6/023d994a/ORIENTACION 318721.pdf</t>
  </si>
  <si>
    <t>https://www.infomexguanajuato.org.mx/infomex/Archivos/Docto/Seguimiento//0360a008/023d994a/ORIENTACION 321721.pdf</t>
  </si>
  <si>
    <t>https://www.infomexguanajuato.org.mx/infomex/Archivos/Docto/Seguimiento//8628283b/023d994a/ORIENTACION 322821.pdf</t>
  </si>
  <si>
    <t>https://www.infomexguanajuato.org.mx/infomex/Archivos/Docto/Seguimiento//110a4465/023d994a/ORIENTACION 324121.pdf</t>
  </si>
  <si>
    <t>https://www.infomexguanajuato.org.mx/infomex/Archivos/Docto/Seguimiento//26f90468/023d994a/ORIENTACION 324521.pdf</t>
  </si>
  <si>
    <t>https://www.infomexguanajuato.org.mx/infomex/Archivos/Docto/Seguimiento//fe5cbd78/023d994a/ORIENTACION 328221.pdf</t>
  </si>
  <si>
    <t>https://www.infomexguanajuato.org.mx/infomex/Archivos/Docto/Seguimiento//d7f590df/023d994a/CONTESTACION 329621.pdf</t>
  </si>
  <si>
    <t>https://www.infomexguanajuato.org.mx/infomex/Archivos/Docto/Seguimiento//d9c580a7/023d994a/ORIENTACION 341321.pdf</t>
  </si>
  <si>
    <t>https://www.infomexguanajuato.org.mx/infomex/Archivos/Docto/Seguimiento//e275923c/023d994a/ORIENTACION 342821.pdf</t>
  </si>
  <si>
    <t>https://www.infomexguanajuato.org.mx/infomex/Archivos/Docto/Seguimiento//52f63a2d/023d994a/ORIENTACION 344221.pdf</t>
  </si>
  <si>
    <t>https://www.infomexguanajuato.org.mx/infomex/Archivos/Docto/Seguimiento//139daaaa/023d994a/ORIENTACION 344521.pdf</t>
  </si>
  <si>
    <t>https://www.infomexguanajuato.org.mx/infomex/Archivos/Docto/Seguimiento//144e784c/023d994a/ORIENTACION 344721.pdf</t>
  </si>
  <si>
    <t>https://www.infomexguanajuato.org.mx/infomex/Archivos/Docto/Seguimiento//607db087/023d994a/ORIENTACION 344921.pdf</t>
  </si>
  <si>
    <t>https://www.infomexguanajuato.org.mx/infomex/Archivos/Docto/Seguimiento//2a5f186d/023d994a/ORIENTACION 345221.pdf</t>
  </si>
  <si>
    <t>https://www.infomexguanajuato.org.mx/infomex/Archivos/Docto/Seguimiento//e0d56a1e/023d994a/ORIENTACION 345321.pdf</t>
  </si>
  <si>
    <t>https://www.infomexguanajuato.org.mx/infomex/Archivos/Docto/Seguimiento//ff94b99d/023d994a/ORIENTACION 348921.pdf</t>
  </si>
  <si>
    <t>https://www.infomexguanajuato.org.mx/infomex/Archivos/Docto/Seguimiento//d1443f48/023d994a/ORIENTACION 354621.pdf</t>
  </si>
  <si>
    <t>https://www.infomexguanajuato.org.mx/infomex/Archivos/Docto/Seguimiento//b420ac31/023d994a/ORIENTACION 359421.pdf</t>
  </si>
  <si>
    <t>https://www.infomexguanajuato.org.mx/infomex/Archivos/Docto/Seguimiento//44661c8c/023d994a/ORIENTACION 374821.pdf</t>
  </si>
  <si>
    <t>https://www.infomexguanajuato.org.mx/infomex/Archivos/Docto/Seguimiento//780a8a3e/023d994a/ORIENTACION 376321.pdf</t>
  </si>
  <si>
    <t>https://www.infomexguanajuato.org.mx/infomex/Archivos/Docto/Seguimiento//8c4c1ff7/023d994a/ORIENTACION 380221.pdf</t>
  </si>
  <si>
    <t>https://www.infomexguanajuato.org.mx/infomex/Archivos/Docto/Seguimiento//ddb6be34/023d994a/ORIENTACION 386321.pdf</t>
  </si>
  <si>
    <t>https://www.infomexguanajuato.org.mx/infomex/Archivos/Docto/Seguimiento//5bdd7cd2/023d994a/387021.zip</t>
  </si>
  <si>
    <t>https://www.infomexguanajuato.org.mx/infomex/Archivos/Docto/Seguimiento//f9ad1acd/023d994a/ORIENTACION 393621.pdf</t>
  </si>
  <si>
    <t>https://www.infomexguanajuato.org.mx/infomex/Archivos/Docto/Seguimiento//f3bab2ff/023d994a/ORIENTACION 393721.pdf</t>
  </si>
  <si>
    <t>https://www.infomexguanajuato.org.mx/infomex/Archivos/Docto/Seguimiento//ef2762fb/023d994a/ORIENTACION 399921.pdf</t>
  </si>
  <si>
    <t>https://www.infomexguanajuato.org.mx/infomex/Archivos/Docto/Seguimiento//5498dd74/023d994a/ORIENTACION 408621.pdf</t>
  </si>
  <si>
    <t>https://www.infomexguanajuato.org.mx/infomex/Archivos/Docto/Seguimiento//ca7685b7/023d994a/ORIENTACION 410721.pdf</t>
  </si>
  <si>
    <t>https://www.infomexguanajuato.org.mx/infomex/Archivos/Docto/Seguimiento//810029f6/023d994a/ORIENTACION 426121.pdf</t>
  </si>
  <si>
    <t>https://www.infomexguanajuato.org.mx/infomex/Archivos/Docto/Seguimiento//3764f31d/023d994a/ORIENTACION 426721.pdf</t>
  </si>
  <si>
    <t>https://www.infomexguanajuato.org.mx/infomex/Archivos/Docto/Seguimiento//f22b9d5e/023d994a/ORIENTACION 427321.pdf</t>
  </si>
  <si>
    <t>https://www.infomexguanajuato.org.mx/infomex/Archivos/Docto/Seguimiento//75364e8b/023d994a/ORIENTACION 430121.pdf</t>
  </si>
  <si>
    <t>https://www.infomexguanajuato.org.mx/infomex/Archivos/Docto/Seguimiento//ac6f3c57/023d994a/ORIENTACION 434921.pdf</t>
  </si>
  <si>
    <t>https://www.infomexguanajuato.org.mx/infomex/Archivos/Docto/Seguimiento//75dba692/023d994a/ORIENTACION 436521.pdf</t>
  </si>
  <si>
    <t>https://www.infomexguanajuato.org.mx/infomex/Archivos/Docto/Seguimiento//2ebab665/023d994a/ORIENTACION 444621.pdf</t>
  </si>
  <si>
    <t>https://www.infomexguanajuato.org.mx/infomex/Archivos/Docto/Seguimiento//cfe52749/023d994a/ORIENTACION 446421.pdf</t>
  </si>
  <si>
    <t>https://www.infomexguanajuato.org.mx/infomex/Archivos/Docto/Seguimiento//6f612a76/023d994a/ORIENTACION 446621.pdf</t>
  </si>
  <si>
    <t>https://www.infomexguanajuato.org.mx/infomex/Archivos/Docto/Seguimiento//860cc103/023d994a/ORIENTACION 447021.pdf</t>
  </si>
  <si>
    <t>https://www.infomexguanajuato.org.mx/infomex/Archivos/Docto/Seguimiento//e9e7c414/023d994a/ORIENTACION 447321.pdf</t>
  </si>
  <si>
    <t>https://www.infomexguanajuato.org.mx/infomex/Archivos/Docto/Seguimiento//d2faa64c/023d994a/ORIENTACION 447721.pdf</t>
  </si>
  <si>
    <t>https://www.infomexguanajuato.org.mx/infomex/Archivos/Docto/Seguimiento//70e97db8/023d994a/ORIENTACION 448121.pdf</t>
  </si>
  <si>
    <t>https://www.infomexguanajuato.org.mx/infomex/Archivos/Docto/Seguimiento//99c87d6f/023d994a/ORIENTACION 453021.pdf</t>
  </si>
  <si>
    <t>https://www.infomexguanajuato.org.mx/infomex/Archivos/Docto/Seguimiento//19a38335/023d994a/ORIENTACION 455821.pdf</t>
  </si>
  <si>
    <t>https://www.infomexguanajuato.org.mx/infomex/Archivos/Docto/Seguimiento//5c2d49df/023d994a/CONTESTACION 458221.pdf</t>
  </si>
  <si>
    <t>https://www.infomexguanajuato.org.mx/infomex/Archivos/Docto/Seguimiento//fd18f188/023d994a/ORIENTACION 458721.pdf</t>
  </si>
  <si>
    <t>https://www.infomexguanajuato.org.mx/infomex/Archivos/Docto/Seguimiento//4d2b2a16/023d994a/ORIENTACION 459021.pdf</t>
  </si>
  <si>
    <t>https://www.infomexguanajuato.org.mx/infomex/Archivos/Docto/Seguimiento//b64ada4d/023d994a/ORIENTACION 459221.pdf</t>
  </si>
  <si>
    <t>https://www.infomexguanajuato.org.mx/infomex/Archivos/Docto/Seguimiento//43d87052/023d994a/ORIENTACION 459521.pdf</t>
  </si>
  <si>
    <t>https://www.infomexguanajuato.org.mx/infomex/Archivos/Docto/Seguimiento//3c2a3d97/023d994a/ORIENTACION 465421.pdf</t>
  </si>
  <si>
    <t>https://www.infomexguanajuato.org.mx/infomex/Archivos/Docto/Seguimiento//23090f57/023d994a/ORIENTACION 466121.pdf</t>
  </si>
  <si>
    <t>https://www.infomexguanajuato.org.mx/infomex/Archivos/Docto/Seguimiento//05cc5403/023d994a/ORIENTACION 482421.pdf</t>
  </si>
  <si>
    <t>https://www.infomexguanajuato.org.mx/infomex/Archivos/Docto/Seguimiento//f9083a79/023d994a/ORIENTACION 483221.pdf</t>
  </si>
  <si>
    <t>https://www.infomexguanajuato.org.mx/infomex/Archivos/Docto/Seguimiento//a15a713e/023d994a/ORIENTACION 483521.pdf</t>
  </si>
  <si>
    <t>https://www.infomexguanajuato.org.mx/infomex/Archivos/Docto/Seguimiento//08a5a728/023d994a/CONTESTACION 487121.pdf</t>
  </si>
  <si>
    <t>https://www.infomexguanajuato.org.mx/infomex/Archivos/Docto/Seguimiento//69db5044/023d994a/ORIENTACION 487321.pdf</t>
  </si>
  <si>
    <t>https://www.infomexguanajuato.org.mx/infomex/Archivos/Docto/Seguimiento//ad31ad14/023d994a/ORIENTACION 493521.pdf</t>
  </si>
  <si>
    <t>https://www.infomexguanajuato.org.mx/infomex/Archivos/Docto/Seguimiento//a87b7fd3/023d994a/ORIENTACION 494521.pdf</t>
  </si>
  <si>
    <t>https://www.infomexguanajuato.org.mx/infomex/Archivos/Docto/Seguimiento//08a07262/023d994a/ORIENTACION 495121.pdf</t>
  </si>
  <si>
    <t>https://www.infomexguanajuato.org.mx/infomex/Archivos/Docto/Seguimiento//2f19bca7/023d994a/ORIENTACION 496021.pdf</t>
  </si>
  <si>
    <t>https://www.infomexguanajuato.org.mx/infomex/Archivos/Docto/Seguimiento//c3841740/023d994a/ORIENTACION 498321.pdf</t>
  </si>
  <si>
    <t>https://www.infomexguanajuato.org.mx/infomex/Archivos/Docto/Seguimiento//9f55756d/023d994a/ORIENTACION 500921.pdf</t>
  </si>
  <si>
    <t>https://www.infomexguanajuato.org.mx/infomex/Archivos/Docto/Seguimiento//9bdd289f/023d994a/ORIENTACION 502921.pdf</t>
  </si>
  <si>
    <t>https://www.infomexguanajuato.org.mx/infomex/Archivos/Docto/Seguimiento//af99ecd8/023d994a/CONTESTACION 503021.pdf</t>
  </si>
  <si>
    <t>https://www.infomexguanajuato.org.mx/infomex/Archivos/Docto/Seguimiento//22dc5112/023d994a/ORIENTACION 531421.pdf</t>
  </si>
  <si>
    <t>https://www.infomexguanajuato.org.mx/infomex/Archivos/Docto/Seguimiento//a31d6e15/023d994a/CONTESTACION 534221.pdf</t>
  </si>
  <si>
    <t>https://www.infomexguanajuato.org.mx/infomex/Archivos/Docto/Seguimiento//2b4786f0/023d994a/ORIENTACION 534921.pdf</t>
  </si>
  <si>
    <t>https://www.infomexguanajuato.org.mx/infomex/Archivos/Docto/Seguimiento//11fb610b/023d994a/ORIENTACION 538221.pdf</t>
  </si>
  <si>
    <t>https://www.infomexguanajuato.org.mx/infomex/Archivos/Docto/Seguimiento//96295de9/023d994a/ORIENTACION 541321.pdf</t>
  </si>
  <si>
    <t>https://www.infomexguanajuato.org.mx/infomex/Archivos/Docto/Seguimiento//bbcdcfd6/023d994a/ORIENTACION 541521.pdf</t>
  </si>
  <si>
    <t>https://www.infomexguanajuato.org.mx/infomex/Archivos/Docto/Seguimiento//a944187d/023d994a/ORIENTACION 541821.pdf</t>
  </si>
  <si>
    <t>https://www.infomexguanajuato.org.mx/infomex/Archivos/Docto/Seguimiento//954c3121/023d994a/CONTESTACION 545521.pdf</t>
  </si>
  <si>
    <t>https://www.infomexguanajuato.org.mx/infomex/Archivos/Docto/Seguimiento//f1d6c9b9/023d994a/ORIENTACION 549321.pdf</t>
  </si>
  <si>
    <t>https://www.infomexguanajuato.org.mx/infomex/Archivos/Docto/Seguimiento//1ed22169/023d994a/ORIENTACION 550521.pdf</t>
  </si>
  <si>
    <t>https://www.infomexguanajuato.org.mx/infomex/Archivos/Docto/Seguimiento//bb5a7431/023d994a/ORIENTACION 551421.pdf</t>
  </si>
  <si>
    <t>https://www.infomexguanajuato.org.mx/infomex/Archivos/Docto/Seguimiento//7d06c773/023d994a/ORIENTACION 551621.pdf</t>
  </si>
  <si>
    <t>https://www.infomexguanajuato.org.mx/infomex/Archivos/Docto/Seguimiento//7ab783d5/023d994a/ORIENTACION 553921.pdf</t>
  </si>
  <si>
    <t>https://www.infomexguanajuato.org.mx/infomex/Archivos/Docto/Seguimiento//5903a0c8/023d994a/CONTESTACION 555421.pdf</t>
  </si>
  <si>
    <t>https://www.infomexguanajuato.org.mx/infomex/Archivos/Docto/Seguimiento//f12e8352/023d994a/ORIENTACION 555621.pdf</t>
  </si>
  <si>
    <t>https://www.infomexguanajuato.org.mx/infomex/Archivos/Docto/Seguimiento//6bd7db51/023d994a/ORIENTACION 562921.pdf</t>
  </si>
  <si>
    <t>https://www.infomexguanajuato.org.mx/infomex/Archivos/Docto/Seguimiento//1245627f/023d994a/ORIENTACION 565521.pdf</t>
  </si>
  <si>
    <t>https://www.infomexguanajuato.org.mx/infomex/Archivos/Docto/Seguimiento//7acb4e53/023d994a/565821.zip</t>
  </si>
  <si>
    <t>https://www.infomexguanajuato.org.mx/infomex/Archivos/Docto/Seguimiento//c889a30e/023d994a/ORIENTACION 570321.pdf</t>
  </si>
  <si>
    <t>https://www.infomexguanajuato.org.mx/infomex/Archivos/Docto/Seguimiento//17cdbd03/023d994a/ORIENTACION 572021.pdf</t>
  </si>
  <si>
    <t>https://www.infomexguanajuato.org.mx/infomex/Archivos/Docto/Seguimiento//f3088703/023d994a/ORIENTACION 572221.pdf</t>
  </si>
  <si>
    <t>https://www.infomexguanajuato.org.mx/infomex/Archivos/Docto/Seguimiento//31fa098b/023d994a/ORIENTACION 572521.pdf</t>
  </si>
  <si>
    <t>https://www.infomexguanajuato.org.mx/infomex/Archivos/Docto/Seguimiento//61a2b7b0/023d994a/ORIENTACION 573521.pdf</t>
  </si>
  <si>
    <t>https://www.infomexguanajuato.org.mx/infomex/Archivos/Docto/Seguimiento//d31a6797/023d994a/ORIENTACION 573721.pdf</t>
  </si>
  <si>
    <t>https://www.infomexguanajuato.org.mx/infomex/Archivos/Docto/Seguimiento//bb80c649/023d994a/ORIENTACION 574821.pdf</t>
  </si>
  <si>
    <t>https://www.infomexguanajuato.org.mx/infomex/Archivos/Docto/Seguimiento//0fa420a2/023d994a/ORIENTACION 578721.pdf</t>
  </si>
  <si>
    <t>https://www.infomexguanajuato.org.mx/infomex/Archivos/Docto/Seguimiento//a95fc486/023d994a/ORIENTACION 578921.pdf</t>
  </si>
  <si>
    <t>https://www.infomexguanajuato.org.mx/infomex/Archivos/Docto/Seguimiento//2ab0789b/023d994a/ORIENTACION 579221.pdf</t>
  </si>
  <si>
    <t>https://www.infomexguanajuato.org.mx/infomex/Archivos/Docto/Seguimiento//90f507e0/023d994a/CONTESTACION 579421.pdf</t>
  </si>
  <si>
    <t>https://www.infomexguanajuato.org.mx/infomex/Archivos/Docto/Seguimiento//4ee5d1c6/023d994a/CONTESTACION 579821.pdf</t>
  </si>
  <si>
    <t>https://www.infomexguanajuato.org.mx/infomex/Archivos/Docto/Seguimiento//004133a6/023d994a/ORIENTACION 583121.pdf</t>
  </si>
  <si>
    <t>https://www.infomexguanajuato.org.mx/infomex/Archivos/Docto/Seguimiento//c5f4d616/023d994a/ORIENTACION 583921.pdf</t>
  </si>
  <si>
    <t>https://www.infomexguanajuato.org.mx/infomex/Archivos/Docto/Seguimiento//a57daa61/023d994a/CONTESTACION 585021.pdf</t>
  </si>
  <si>
    <t>https://www.infomexguanajuato.org.mx/infomex/Archivos/Docto/Seguimiento//966211b3/023d994a/588121.zip</t>
  </si>
  <si>
    <t>https://www.infomexguanajuato.org.mx/infomex/Archivos/Docto/Seguimiento//1e313d75/023d994a/ORIENTACION 595521.pdf</t>
  </si>
  <si>
    <t>https://www.infomexguanajuato.org.mx/infomex/Archivos/Docto/Seguimiento//38ae67f6/023d994a/ORIENTACION 595721.pdf</t>
  </si>
  <si>
    <t>https://www.infomexguanajuato.org.mx/infomex/Archivos/Docto/Seguimiento//d0556e08/023d994a/ORIENTACION 601421.pdf</t>
  </si>
  <si>
    <t>https://www.infomexguanajuato.org.mx/infomex/Archivos/Docto/Seguimiento//02e32ccc/023d994a/CONTESTACION 604121.pdf</t>
  </si>
  <si>
    <t>https://www.infomexguanajuato.org.mx/infomex/Archivos/Docto/Seguimiento//cbd721e7/023d994a/ORIENTACION 606921.pdf</t>
  </si>
  <si>
    <t>https://www.infomexguanajuato.org.mx/infomex/Archivos/Docto/Seguimiento//41483291/023d994a/608521.zip</t>
  </si>
  <si>
    <t>https://www.infomexguanajuato.org.mx/infomex/Archivos/Docto/Seguimiento//d3eb6eaa/023d994a/CONTESTACION 609121.pdf</t>
  </si>
  <si>
    <t>https://www.infomexguanajuato.org.mx/infomex/Archivos/Docto/Seguimiento//8107c861/023d994a/ORIENTACION 612821.pdf</t>
  </si>
  <si>
    <t>https://www.infomexguanajuato.org.mx/infomex/Archivos/Docto/Seguimiento//a2c7959d/023d994a/ORIENTACION 616121.pdf</t>
  </si>
  <si>
    <t>https://www.infomexguanajuato.org.mx/infomex/Archivos/Docto/Seguimiento//3d5972bb/023d994a/ORIENTACION 616221.pdf</t>
  </si>
  <si>
    <t>https://www.infomexguanajuato.org.mx/infomex/Archivos/Docto/Seguimiento//27024f35/023d994a/ORIENTACION 629221.pdf</t>
  </si>
  <si>
    <t>https://www.infomexguanajuato.org.mx/infomex/Archivos/Docto/Seguimiento//a6425994/023d994a/ORIENTACION 631021.pdf</t>
  </si>
  <si>
    <t>https://www.infomexguanajuato.org.mx/infomex/Archivos/Docto/Seguimiento//217359df/023d994a/ORIENTACION 633221.pdf</t>
  </si>
  <si>
    <t>https://www.infomexguanajuato.org.mx/infomex/Archivos/Docto/Seguimiento//5b4674a2/023d994a/CONTESTACION 634921.pdf</t>
  </si>
  <si>
    <t>https://www.infomexguanajuato.org.mx/infomex/Archivos/Docto/Seguimiento//cfa6da01/023d994a/ORIENTACION 636321.pdf</t>
  </si>
  <si>
    <t>https://www.infomexguanajuato.org.mx/infomex/Archivos/Docto/Seguimiento//6c0f95bc/023d994a/ORIENTACION 637621.pdf</t>
  </si>
  <si>
    <t>https://www.infomexguanajuato.org.mx/infomex/Archivos/Docto/Seguimiento//d6ff53ca/023d994a/ORIENTACION 643421.pdf</t>
  </si>
  <si>
    <t>https://www.infomexguanajuato.org.mx/infomex/Archivos/Docto/Seguimiento//ea55f05b/023d994a/644721.zip</t>
  </si>
  <si>
    <t>https://www.infomexguanajuato.org.mx/infomex/Archivos/Docto/Seguimiento//c8706911/023d994a/ORIENTACION 645621.pdf</t>
  </si>
  <si>
    <t>https://www.infomexguanajuato.org.mx/infomex/Archivos/Docto/Seguimiento//1c254ee0/023d994a/ORIENTACION 646221.pdf</t>
  </si>
  <si>
    <t>https://www.infomexguanajuato.org.mx/infomex/Archivos/Docto/Seguimiento//a34c1ce1/023d994a/ORIENTACION 650521.pdf</t>
  </si>
  <si>
    <t>https://www.infomexguanajuato.org.mx/infomex/Archivos/Docto/Seguimiento//929cd529/023d994a/ORIENTACION 652121.pdf</t>
  </si>
  <si>
    <t>https://www.infomexguanajuato.org.mx/infomex/Archivos/Docto/Seguimiento//c0cdc722/023d994a/CONTESTACION 653021.pdf</t>
  </si>
  <si>
    <t>https://www.infomexguanajuato.org.mx/infomex/Archivos/Docto/Seguimiento//4277d2d7/023d994a/ORIENTACION 653821.pdf</t>
  </si>
  <si>
    <t>https://www.infomexguanajuato.org.mx/infomex/Archivos/Docto/Seguimiento//be30ab9b/023d994a/ORIENTACION 654521.pdf</t>
  </si>
  <si>
    <t>https://www.infomexguanajuato.org.mx/infomex/Archivos/Docto/Seguimiento//a588d844/023d994a/ORIENTACION 655321.pdf</t>
  </si>
  <si>
    <t>https://www.infomexguanajuato.org.mx/infomex/Archivos/Docto/Seguimiento//e0652fde/023d994a/ORIENTACION 657421.pdf</t>
  </si>
  <si>
    <t>https://www.infomexguanajuato.org.mx/infomex/Archivos/Docto/Seguimiento//f25f78c0/023d994a/ORIENTACION 657521.pdf</t>
  </si>
  <si>
    <t>https://www.infomexguanajuato.org.mx/infomex/Archivos/Docto/Seguimiento//a8f6ad6c/023d994a/ORIENTACION 658821.pdf</t>
  </si>
  <si>
    <t>https://www.infomexguanajuato.org.mx/infomex/Archivos/Docto/Seguimiento//ea0fa0fe/023d994a/ORIENTACION 661121.pdf</t>
  </si>
  <si>
    <t>https://www.infomexguanajuato.org.mx/infomex/Archivos/Docto/Seguimiento//b3b76eef/023d994a/ORIENTACION 661521.pdf</t>
  </si>
  <si>
    <t>https://www.infomexguanajuato.org.mx/infomex/Archivos/Docto/Seguimiento//e0365f1b/023d994a/668421.zip</t>
  </si>
  <si>
    <t>https://www.infomexguanajuato.org.mx/infomex/Archivos/Docto/Seguimiento//7f01c3fd/023d994a/668621.zip</t>
  </si>
  <si>
    <t>https://www.infomexguanajuato.org.mx/infomex/Archivos/Docto/Seguimiento//73dfdd21/023d994a/ORIENTACION 670721.pdf</t>
  </si>
  <si>
    <t>https://www.infomexguanajuato.org.mx/infomex/Archivos/Docto/Seguimiento//11e8ae2a/023d994a/ORIENTACION 672421.pdf</t>
  </si>
  <si>
    <t>https://www.infomexguanajuato.org.mx/infomex/Archivos/Docto/Seguimiento//275e0ac4/023d994a/ORIENTACION 673021.pdf</t>
  </si>
  <si>
    <t>https://www.infomexguanajuato.org.mx/infomex/Archivos/Docto/Seguimiento//21998951/023d994a/ORIENTACION 673321.pdf</t>
  </si>
  <si>
    <t>https://www.infomexguanajuato.org.mx/infomex/Archivos/Docto/Seguimiento//5fedd617/023d994a/CONTESTACION 673821.pdf</t>
  </si>
  <si>
    <t>https://www.infomexguanajuato.org.mx/infomex/Archivos/Docto/Seguimiento//ae05fc8e/023d994a/ORIENTACION 674021.pdf</t>
  </si>
  <si>
    <t>https://www.infomexguanajuato.org.mx/infomex/Archivos/Docto/Seguimiento//b776404e/023d994a/ORIENTACION 676121.pdf</t>
  </si>
  <si>
    <t>https://www.infomexguanajuato.org.mx/infomex/Archivos/Docto/Seguimiento//ba7aad45/023d994a/ORIENTACION 677121.pdf</t>
  </si>
  <si>
    <t>https://www.infomexguanajuato.org.mx/infomex/Archivos/Docto/Seguimiento//454d72e0/023d994a/ORIENTACION 678921.pdf</t>
  </si>
  <si>
    <t>https://www.infomexguanajuato.org.mx/infomex/Archivos/Docto/Seguimiento//3f69d29b/023d994a/ORIENTACION 680121.pdf</t>
  </si>
  <si>
    <t>https://www.infomexguanajuato.org.mx/infomex/Archivos/Docto/Seguimiento//d544bb02/023d994a/CONTESTACION 682121.pdf</t>
  </si>
  <si>
    <t>https://www.infomexguanajuato.org.mx/infomex/Archivos/Docto/Seguimiento//3ec9414f/023d994a/686021.zip</t>
  </si>
  <si>
    <t>https://www.infomexguanajuato.org.mx/infomex/Archivos/Docto/Seguimiento//34877be6/023d994a/ORIENTACION 693621.pdf</t>
  </si>
  <si>
    <t>https://www.infomexguanajuato.org.mx/infomex/Archivos/Docto/Seguimiento//5668a861/023d994a/CONTESTACION 702421.pdf</t>
  </si>
  <si>
    <t>https://www.infomexguanajuato.org.mx/infomex/Archivos/Docto/Seguimiento//700f79aa/023d994a/CONTESTACION 705221.pdf</t>
  </si>
  <si>
    <t>https://www.infomexguanajuato.org.mx/infomex/Archivos/Docto/Seguimiento//472e6f9a/023d994a/ORIENTACION 709121.pdf</t>
  </si>
  <si>
    <t>https://www.infomexguanajuato.org.mx/infomex/Archivos/Docto/Seguimiento//0d428328/023d994a/ORIENTACION 709421.pdf</t>
  </si>
  <si>
    <t>https://www.infomexguanajuato.org.mx/infomex/Archivos/Docto/Seguimiento//9702a60f/023d994a/ORIENTACION 709821.pdf</t>
  </si>
  <si>
    <t>https://www.infomexguanajuato.org.mx/infomex/Archivos/Docto/Seguimiento//d520e63d/023d994a/ORIENTACION 714521.pdf</t>
  </si>
  <si>
    <t>https://www.infomexguanajuato.org.mx/infomex/Archivos/Docto/Seguimiento//c1c2c31f/023d994a/ORIENTACION 720821.pdf</t>
  </si>
  <si>
    <t>https://www.infomexguanajuato.org.mx/infomex/Archivos/Docto/Seguimiento//8dc8951c/023d994a/ORIENTACION 722421.pdf</t>
  </si>
  <si>
    <t>https://www.infomexguanajuato.org.mx/infomex/Archivos/Docto/Seguimiento//865be62b/023d994a/ORIENTACION 722821.pdf</t>
  </si>
  <si>
    <t>https://www.infomexguanajuato.org.mx/infomex/Archivos/Docto/Seguimiento//36bb3ad9/023d994a/ORIENTACION 724521.pdf</t>
  </si>
  <si>
    <t>https://www.infomexguanajuato.org.mx/infomex/Archivos/Docto/Seguimiento//970d0a91/023d994a/ORIENTACION 726721.pdf</t>
  </si>
  <si>
    <t>https://www.infomexguanajuato.org.mx/infomex/Archivos/Docto/Seguimiento//b9a774ad/023d994a/727521.zip</t>
  </si>
  <si>
    <t>https://www.infomexguanajuato.org.mx/infomex/Archivos/Docto/Seguimiento//93150167/023d994a/ORIENTACION 732921.pdf</t>
  </si>
  <si>
    <t>https://www.infomexguanajuato.org.mx/infomex/Archivos/Docto/Seguimiento//ceba849b/023d994a/ORIENTACION 733821.pdf</t>
  </si>
  <si>
    <t>https://www.infomexguanajuato.org.mx/infomex/Archivos/Docto/Seguimiento//420408cd/023d994a/ORIENTACION 735721.pdf</t>
  </si>
  <si>
    <t>https://www.infomexguanajuato.org.mx/infomex/Archivos/Docto/Seguimiento//e21a99fc/023d994a/ORIENTACION 737521.pdf</t>
  </si>
  <si>
    <t>https://www.infomexguanajuato.org.mx/infomex/Archivos/Docto/Seguimiento//34673dbb/023d994a/ORIENTACION 743021.pdf</t>
  </si>
  <si>
    <t>https://www.infomexguanajuato.org.mx/infomex/Archivos/Docto/Seguimiento//7b7ea9d8/023d994a/ORIENTACION 753221.pdf</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</si>
  <si>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Marzo de 2021 al 31 de Marzo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</si>
  <si>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Buenos días Por este medio le envío atentos saludos, de acuerdo con la COMPRA CONSOLIDADA y CON RELACIÓN EN MATERIA DE ABASTO PARA EL INSTITUTO DE SALUD PARA EL BIENESTAR solicito de la manera más atentaReporte de los insumos, bienes, medicamentos, material de curación o equipos recibidos por la entidad federativa en el periodo comprendido entre los días del 01 de MARZO al 31 de MARZO de 2021 describiendo los siguientes tópicos según la plataforma del Sistema Nacional de Distribución de Medicamentos (SNDM) y el documento de Excel enviado por INSABI, PARA SER LLENADO POR LAS ENTIDADES FEDERATIVAS con los siguientes tópicosa. ID_INSABI_2020 b.ESTADO c.PROVEEDOR d.CONTRATO e.FUENTE DE FINANCIAMIENTO f.PARTIDA ADJUDICADA g.No. DE ORDEN DE SUMINISTRO SNDM h.UNIDAD i.ADJUDICACIÓN j.TIPO DE RED k.TIPO DE INSUMO l.CLAVEDESCRIPCIÓN m.PRECIO ADJUDICADO n.CLUES ALMACÉN o.LUGAR DE ENTREGA DESTINO FINAL p.DOMICILIO DE ENTREGA DESTINO FINAL q.CONTACTO DE ENTREGA r.DISTRIBUCIÓN PROVEEDORs.OPERADOR LOGISTICO t.OLCEDIS DOMICILIO ALMACÉN OPERADOR LÓGISTICO u.CONTACTO DE ENTREGA v.TIRAJE w.FECHA DE AUTORIZACIÓN EN LA PLATAFORMA DEL SISTEMA NACIONAL DE DISTRIBUCIÓN DE MEDICAMENTOSx.INSABI CANTIDADES DISTRIBUIDAS y.CANTIDAD RECIBIDA REPORTADA POR LA ENTIDAD FEDERATIVA z.ANOTAR FECHA DE RECEPCIÓN EN ALMACÉN aa.ANOTAR NÚMERO DE ORDEN DE REMISIÓN bb.STATUS DE DISTRIBUCIÓN cc.Entrega completa dd.Entrega Incompleta ee.Entregaron de más ff.No se ha recibidogg.OBSERVACIONES ASOCIADO A ESTA SOLICITUD ES DE NUESTRO INTERÉS NOS PROPORCIONE SI LAS CLAVES SOLICITADAS CORRESPONDEN A COMPRA O SOLICITUD EXPEDITA.No omito comentarle que esta solicitud se realizó para ser ejecutada y con atención al Responsable Estatal de la recepción y control de Medicamentos INSABI, como una instrucción directa de la institución mencionada (INSABI), de esta manera es posible que dicha información solicitada se encuentre en sus áreas de control de abasto. Gracias y quedo atenta a su amable respuesta.FAVOR DE ENVIAR LA INFORMACIÓN EN FORMATO Y PROGRAMA DE EXCEL U HOJA DE CÁLCULO.Gracias</t>
  </si>
  <si>
    <t>Se solicita información correspondiente sobre los cargos y áreas que tomaron las capacitaciones en la Secretaría de Seguridad Pública entre enero de 2018 a septiembre de 2020 en materia de Derechos Humanos, Derechos Humanos de las Mujeres, Igualdad de género y Discriminación. Favor de anexar documentación probatoria (minutas, folletos y/o carteles, oficios, audios, etc.) o nos faciliten las URL de estos.</t>
  </si>
  <si>
    <t>Por medio de la presente y de la manera más atenta me permito solicitar a usted el acceso a la información documental de las políticas y programas en materia de protección de datos personales, obligatorios y exigibles al interior de este Órgano Garante de Acceso a la Información.</t>
  </si>
  <si>
    <t>Por medio de la presente y de la manera más atenta me permito solicitar a usted el acceso a la información documental de los programas de capacitación y actualización del personal sobre las distintas obligaciones y demás deberes en materia de protección de datos personales de este Órgano Garante de Acceso a la Información.</t>
  </si>
  <si>
    <t>Por medio de la presente y de la manera más atenta me permito solicitar a usted el acceso a la información documental de los procedimientos para recibir, responder y aclarar dudas de los titulares y particulares en materia de Derechos ARCO y protección de datos personales de este Órgano Garante de Acceso a la Información.</t>
  </si>
  <si>
    <t>¿cuál ha sido la sanción más alta que ha impuesto el órgano?, ¿a quién? y ¿por qué concepto?</t>
  </si>
  <si>
    <t>¿Cuál es el estatus -específico- del trámite de expedición del Título Profesional Electrónico de la Universidad De La Salle Bajío ante la Secretaria de Educación Pública y la Dirección General de Profesiones?</t>
  </si>
  <si>
    <t>Por medio de la presente nos dirigimos a la Unidad de Transparencia de transparencia de la Fiscalía General del Estado de Guanajuato; para solicitar información referente a las carpetas abiertas por robo a transeúnte</t>
  </si>
  <si>
    <t>Por medio de la presente nos dirigimos a la Unidad de Transparencia de transparencia de la Fiscalía General del Estado de Guanajuato; para solicitar información referente a las carpetas abiertas por robo de negocio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</si>
  <si>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</si>
  <si>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marzo del 2021</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</si>
  <si>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marzo del 2021.</t>
  </si>
  <si>
    <t>Respecto al proceso electoral que se llevará a cabo este año me interesa conocer los protocolos de salubridad y la forma en la que se llevarán a cabo mítines y reuniones para las campañas electorales, cómo se puede ejercer una participación responsable principalmente en la asistencia a dichos ejercicios y cómo planean garantizar un ambiente seguro a los ciudadanos teniendo en cuenta la situación actual del COVID-19.</t>
  </si>
  <si>
    <t>Solicito de La Auditoría Superior del Estado de Guanajuato respecto a las auditorías realizadas al Municipio de Silao de la Victoria durante 2018-2021, todos los documentos que sustentan las liquidaciones, y finiquitos, que ha realizado dicho municipio en relación a sus trabajadores. en particular y de forma precisa, solicito los desgloses de los conceptos a liquidar y/o finiquitar.</t>
  </si>
  <si>
    <t>Me interesa conocer información sobre cómo se protegerá a los funcionarios de casilla solicitados para las próximas elecciones en relación a la pandemia del COVID-19. En específico quisiera saber si se les proveerá equipo de protección personal, así como barreras de protección y una capacitación orientada a salubridad.</t>
  </si>
  <si>
    <t>Reglamento de la Ley de Fraccionamientos para el Estado de Guanajuato y sus Municipios. (abrogado)</t>
  </si>
  <si>
    <t>Dictamen Técnico realizado por CMAPA donde se verificó las condiciones operativas de Los Cántaros donde garantizan el abastecimiento de AGUA POTABLE, DESCARGA DE AGUAS RESIDUALES Y TRATAMIENTO DE LAS MISMAS.</t>
  </si>
  <si>
    <t>Cuantas empresas de origen chino existen en el estado de Guanajuato y donde están ubicadas</t>
  </si>
  <si>
    <t>Me pudieran proporcionar las declaraciones patrimoniales y deintereses presentadas ante la Secretaría de Transparencia y Rendición deCuentas de la C. Mayra Elizabeth Hernández Martínez y del C. José Luis RizoRocha, ambos del Instituto de Seguridad Social del Estado de Guanajuato,correspondientes a los ejercicios 2016, 2017, 2018, 2019 y 2020.</t>
  </si>
  <si>
    <t>Quisiera conocer si la subdirectora general jurídica del servicio de administración tributaria del Estado, al momento de ingresar a laborar a la SFIyA, mencionó porque la despidieron del SAT federal</t>
  </si>
  <si>
    <t>Quisiera conocer si  Sandra vianney Pérez Gómez subdirectora general jurídica del servicio de administración tributaria del Estado, al momento de ingresar a laborar a la SFIyA, mencionó porque la despidieron del SAT federal. Es para un trabajo periodístico de mal trato laboral.</t>
  </si>
  <si>
    <t>Busco datos de exportaciones, importaciones, e inversión extranjera directa en el estado de Guanajuato por municipio, actividad económica/producto y país. La actividad económica se puede identificar con el código del SAIC (Sistema Automatizado de información Censal), que indica el sector, subsector, rama, subrama, o clase de actividad económica. Por ejemplo, una observación seria municipio X, fecha/año 2015, subrama 11111, país China, cantidad de exportación/importación/inversión en pesos mexicanos 100. En caso de que los datos no estén clasificados con el código de SAIC, incluir la clasificación de la que se tenga registro. Si es posible, también una lista de empresas extranjeras que operan en el estado, con nombre de la empresa, nombre de la multinacional, país de origen, actividad económica, número de empleados, monto de inversión, fecha/ano, y municipio.  Busco datos para todos los anos disponibles.</t>
  </si>
  <si>
    <t>¿Cuantos Casos de Aprovechamiento de Derecho de Acceso a Ia Información (CADAI) han logrado? Es decir, en cuantas y cuáles ocasiones la respuesta del sujeto obligado permitió al ciudadano acceder a algún tipo de beneficio, para él o su comunidad. Los CADAI se dan cuando el ciudadano obtiene beneficios cognitivos (recibir información útil para acceder a becas, apoyos, realizar investigaciones, etc.) o utilitarios (que la respuesta del sujeto obligado se acompañe de acciones concretas para resolver la problemática planteada en la solicitud de información, p.e., arreglar una luminaria, una calle, limpiar un jardin, etc.).</t>
  </si>
  <si>
    <t>Quiero saber 1) ¿cuántas solicitudes de acceso a la información (SAI) han recibido en los últimos dos años (2019-2020) o en el total de su histórico?; 2) ¿a cuántas de dichas solicitudes se respondió con la información que solicitaba el ciudadano?, es decir, sin contabilizar los casos en que el sujeto obligado respondió que no era competente o que no tenía la información solicitada; 3) ¿Cuántos Casos de Aprovechamiento de Derecho de Acceso a Ia Información (CADAI) han logrado en su historia o en los últimos dos años? Es decir, en cuantas y cuáles ocasiones la respuesta del sujeto obligado permitió al ciudadano acceder a algún tipo de beneficio, para él o su comunidad. Los CADAI se dan cuando el ciudadano obtiene beneficios cognitivos (recibir información útil para acceder a becas, apoyos, realizar investigaciones, etc.) o utilitarios (que la respuesta del sujeto obligado se acompañe de acciones concretas para resolver la problemática planteada en la solicitud de información, p.e., arreglar una luminaria, una calle, limpiar un jardín, etc.).</t>
  </si>
  <si>
    <t>Requiero saber ¿si en el linkhttpss//finanzas.guanajuato.gob.mx/c_proveedores/padron.php se localiza información relacionada con el registro de 5079 proveedores?En donde se puede encontrar información de cada registro como Proveedor yDomicilio Así como, se puede descargar el archivo respetivo.Lo anterior, de acuerdo a lo que se observa en la imagen de pantalla, conforme al archivo que se adjunta.</t>
  </si>
  <si>
    <t>1. Solicito el organigrama por niveles del Hospital Materno infantil de Irapuato, Guanajuato2. Solicito el nivel, denominación y funciones del puesto del Director o como se denomine al titular del Hospital Materno Infantil de Irapuato3. Solicito el Nivel, denominación y funciones del puesto del Subdirector Administrativo o como se denomine al responsable del área de administración del Hospital Materno Infantil de Irapuato, Guanajuato4. Solicito el Nivel, denominación y funciones del puesto del Subdirector médico como se denomine al responsable del área de administración del Hospital Materno Infantil de Irapuato, Guanajuato.5. Solicito el desglose de las percepciones ordinarias y extraordinarias de los tres niveles anteriormente solicitados</t>
  </si>
  <si>
    <t>Solicito todas las solicitudes de acceso a la información pública dirigidas a TODOS los Sujetos Obligados de esta entidad federativa que se ingresaron del 1 de febrero de 2020 al 1 de febrero de 2021. Esta información se solicita desagregada por nombre de Sujeto Obligado, número de folio, fecha de ingreso, el estatus, el texto y de existir, el archivo adjunto a la solicitud, así como el estatus de la respuesta, el tipo de respuesta, la fecha de respuesta emitida por la autoridad, el texto y de existir, el archivo adjunto a la respuesta.</t>
  </si>
  <si>
    <t>ME GUSTARIA CONOCER INFORMACION DE FONDOS PERDIDOS PARA EMPRENDEDORES PARA ELESTADO DE GUANAJUATO</t>
  </si>
  <si>
    <t>Información sobre Formatos de Voluntad Anticipada emitidos por el Sector Salud. Se anexa solicitud de información.</t>
  </si>
  <si>
    <t>En atención a la solicitud requerida por la clínica Familiar Vasco de Quiroga y el Hospital de Alta Especialidad ISSSTE de Morelia, Michoacán., solicito me proporcione un RESUMEN DE HISTORIA CLINICA de cada uno de los expedientes existentes a mi nombre en el ISSSTE.</t>
  </si>
  <si>
    <t>A quien correspondaPor medio del presente, solicito saber-El monto correspondiente a viáticos ejercidos por la Comisionada Ángeles, a partir del 2018 a la fecha, los viáticos correspondientes a viajes, eventos, cursos y todo aquello a lo que haya asistido en sus funciones así como una tabla comparativa desde que inicio su periodo como servidora publica en el IACIP y desde que asumió la presidencia, quiero que en esa tabla se compare la diferencia de gasto, por favor.-La cantidad de veces que se ha aumentado el sueldo desde el inicio de su gestión y a la fecha (agregar los montos, desde que inicio, hasta el actual), además de justificar cómo es que se aprueban esos aumentos (de acuerdo a qué y quién autoriza) -Número de personas que tiene como asistentes y que tienen actividades como tal, además de enumerar y desglosar las actividades y funciones que realizan de manera diaria y el nivel tabular que tienen y cuál fue el proceso de selección de cada uno. - El monto ejercido por año para la compra de insumos para oficina y justificación para la compra de marca de esos insumos (galletas, botanas, refrescos, aguas... etc), por qué se elige esa marca en especifico.- Bitácora de actividades y labores realizadas por la comisionada de todo el mes de Agosto del año 2019 y justificación de estas actividades.- Bitácora de actividades y labores realizadas por la comisionada los días Miercoles 24, Jueves 25 y Viernes 26 de marzo del 2021, en caso de ausentarse de sus actividades, documento oficial que avale y justifique su ausencia.- Solicito también un documento que avale y dé por enterada a la Comisionada Ducoing de que se esta solicitando esta información y que se haga responsable por las respuestas omitidas.</t>
  </si>
  <si>
    <t>1. De acuerdo a las facultades del Sistema para el Desarrollo Integral para la Familia del Estado de Guanajuato, ¿Cuál es el contenido específico de la política pública que el que atiende la exposición de niñas, niños y adolescentes al material pornográfico en internet y otros medios?</t>
  </si>
  <si>
    <t>2. De acuerdo a las facultades del Sistema de Desarrollo Integral para la Familia de Guanajuato, ¿Cuáles son los indicadores establecidos y aprobados para la evaluación de la política pública que atiende la exposición de niñas, niños y adolescentes al material pornográfico en internet y otros medios?</t>
  </si>
  <si>
    <t>3. De acuerdo a las facultades del Sistema de Desarrollo Integral para la Familia de Guanajuato, ¿Cuáles son los planes con los que cuenta la administración pública que atienden a la exposición de niñas, niños y adolescentes al material pornográfico en internet y otros medios?</t>
  </si>
  <si>
    <t>4. De acuerdo a las facultades del Sistema de Desarrollo Integral para la Familia de Guanajuato, ¿Cuáles son los indicadores establecidos y aprobados para la evaluación de los planes con los que cuenta la administración que atienden la exposición de niñas, niños y adolescentes al material pornográfico en internet y otros medios?</t>
  </si>
  <si>
    <t>5. De acuerdo a las facultades del Sistema de Desarrollo Integral para la Familia de Guanajuato, ¿Cuáles son los programas de la administración pública con los que opera el tratamiento de la exposición de niñas, niños y adolescentes al material pornográfico en internet y otros medios?</t>
  </si>
  <si>
    <t>6. De acuerdo a las facultades del Sistema de Desarrollo Integral para la Familia de Guanajuato, ¿Cuáles son los indicadores establecidos y aprobados para la evaluación de los programas de la administración que atienden la exposición de niñas, niños y adolescentes al material pornográfico en internet y otros medios?</t>
  </si>
  <si>
    <t>De acuerdo a las facultades de la Comisión de Derechos Humanos de Guanajuato, ¿Cuáles son los pronunciamientos y/o posturas que han emitido sobre la exposición de niñas, niños y adolescentes al material pornográfico en internet y otros medios? y ¿en qué sentido?</t>
  </si>
  <si>
    <t xml:space="preserve">Cual fue el presupuesto para la construcción del eco bulevard de la carretera Leon-San Francisco del rincon </t>
  </si>
  <si>
    <t xml:space="preserve">Cual fue la inversión para el mantenimiento o conservación de la carretera leon- San Francisco del rincon </t>
  </si>
  <si>
    <t>Cual fue el presupuesto para la nueva unidad deportiva de purísima del rincon, para la construcción de la obra publicar e instituciones</t>
  </si>
  <si>
    <t>solicito me envíen el número total de solicitudes de información recibidas en lo que va del año 2021</t>
  </si>
  <si>
    <t>Por medio del presente solicito a las autoridades responsables, si las siguientes escrituras publicas esta inscritas en sus archivos, Escritura Publica número 12240, Otorgada ante la Fe del Notario Publico número de tres, con jurisdicción en el partido Judicial de San Miguel de Allende, Guanajuato, la cual consiste en un poder otorgado por el C. J. Carmen Martinez Córdova, con facultades amplias de administración y dominio sobre el predio rustico denominado el Sacrificio con número R3 14861. Así como la escritura numero 6,707, otorgado entre las mismas partes ante el notario publico número uno el c. Silvestre Bautista López.</t>
  </si>
  <si>
    <t xml:space="preserve">PORQUE LA PLATAFORMA NO TE DEJA ELEGIR A LA DEPNDENDIA, PARA PREGUNTAR ALGO A CUALQUIER SECRETARIA SOLO TE DA LA OPCIÓN DE UAIAP Y ESTOS SE DECLARAN INCOMPETENTES Y TE REFIEREN DE LA PLATAFORMA A INFOMEX GUANAJUATO. ¿ESTAN VIOLANDO EL DERECHO A LA INFORMACIÓN? </t>
  </si>
  <si>
    <t>Requiero los documentos relativos a las verificaciones realizadas al Poder Judicial durante el año 2020, sobre las obligaciones de Transparencia comunes y específicas, a efecto de observar el grado de cumplimiento.</t>
  </si>
  <si>
    <t>Requiero los documentos relativos a las verificaciones realizadas al Poder Ejecutivo, sobre las obligaciones de Transparencia comunes y específicas, a efecto de observar el grado de cumplimiento.</t>
  </si>
  <si>
    <t>Requiero los documentos relativos a las verificaciones realizadas al Poder Legislativo, sobre las obligaciones de Transparencia comunes y específicas, a efecto de observar el grado de cumplimiento.</t>
  </si>
  <si>
    <t>En atención a lo solicitado por parte del apoderado legal y Jefe Jurídico de la Oficina Contenciosa Adscrito a la División de Servicios Jurídicos de la Unidad Medica de Alta Especialidad, Hospital de Especialidades numero 1, del Centro Médico Nacional Bajío del Instituto Mexicano del Seguro Social. Se solicita por medio del presente y de la manera más atenta me dirijo a Usted de manera reiterada, a efecto de solicitarle Copias Certificadas del Expediente clínico que se haya generado respecto del paciente de nombre C. JUAN MANUEL DIAZ GOMEZ, DE 40 AÑOS DE EDAD, con fecha de nacimiento 04 de diciembre del 1980, con  número NSS0818984384, con motivo de la atención medica que se haya brindado y remitiendo los registros  generado del mismo; Siendo necesario para la debida integración de la CAUSA PENAL IP2020-1663, la cual se radico por la FISCALÍA DEL ESTADO DE GUANAJUATO, REGIÓN  A, específicamente en la UNIDAD DE ATENCIÓN INTEGRAL A LAS MUJERES  DE LEÓN, GTO. Cabe señalar que dicho expediente clínico ya se ha solicitado en más de una vez, y aun explicando la importancia que el expediente sea presentado ante la autoridad jurisdiccional.Por último,  copia del  expediente clínico solicitado será entregado con Asesora Jurídica y/o coadyuvante , la Licenciada María Sandra Lorena Muñoz Díaz, de N I M A, CENTRO DE PROMOCION DE LOS DERECHOS HUMANOS DE LAS NIÑAS, NIÑOS Y ADOLESCENTES EN GUANAJUATO, con domicilio en  calle CHIAPAS NÚMERO 501, COLONIA BELLAVISTA, y correo electrónico Juridiconimacomunidadloyola.org.</t>
  </si>
  <si>
    <t>presupuesto anual  para el mantenimiento del museo de arte e historia de Guanajuato.</t>
  </si>
  <si>
    <t>presupuesto anual para el mantenimiento del Teatro Manuel Doblado.</t>
  </si>
  <si>
    <t>todas las Licitaciones obtenidas por la empresa: Sembradoras Del Bajío Sa De Cv. para el estado de Guanajuato y sus municipios.</t>
  </si>
  <si>
    <t>¿Cual fue la inversión económica en cuestión a la Pavimentación de la Calle Plan de Ayala, en la Col. Peñitas, 2da Etapa?</t>
  </si>
  <si>
    <t>Por medio de la presente se solicitaLos títulos - concesiones del Servicio de Transporte otorgados entre el 3er trimestre de 2020 en adelante en el Estado de Guanajuato por el H. ayuntamiento del municipio de Celaya y el H. ayuntamiento del municipio de Apaseo el Grande así como1. Sus respectivas Convocatorias de Necesidad, con fecha de publicación 2. Sus dictámenes y resoluciones 3. Previa autorizacion del Estudio Técnico Con fundamento en Ley de Ingresos para el Municipio de Guanajuato artículo 19, fracción I para el ejercicio fiscal vigente. Artículos 96, 96 bis, de la Ley de Tránsito Y Transporte del Estado de Guanajuato, Artículos 94, 96, 97, 99 y 102 del Reglamento de Transporte Municipal</t>
  </si>
  <si>
    <t>Requiero se me informe que sujetos obligados han realizado evaluación de impacto en la protección de datos personales, y está ha sido presentada al Instituto u órgano garante en su caso, en términos de lo que establece el artículo 74 de la ley general de protección de datos personales en posesión de sujetos obligados.Requiero se me informe si el instituto ha emitido recomendaciones no vinculantes (RNV) a dichas evaluaciones de impacto en la protección de datos personales o en su caso si el propio Instituto decidió no emitir dicha recomendación soportando los motivos. Pormenorizando a que sujetos obligados y a cuáles evaluaciones de impacto en la protección de datos personales ha emitido RNV. Requiero se me informe si alguno u algunos sujetos obligados han presentado informe para la exención de la presentación de evaluaciones de impacto en la protección de datos personales. Pormenorizando cuales entes lo han solicitado en términos del artículo 34 del acuerdo mediante el cual se aprueban las disposiciones administrativas de carácter general para la elaboración, presentación y valoración de evaluaciones de impacto en la protección de datos personales.Con respecto a los informes de exención requiero las denominaciones y nombres establecidos en las fracciones I y II del citado acuerdo.</t>
  </si>
  <si>
    <t>De acuerdo con la información que cuenta la Comisión de Derechos Humanos de  Guanajuato ¿Cuáles son los pronunciamientos y/o posturas que han emitido sobre la exposición de niñas, niños y adolescentes al material pornográfico en internet y otros medios? y ¿en qué sentido?</t>
  </si>
  <si>
    <t>1.- si la ciudadana Karla Alejandrina Lanuza Hernández ha solicitado protección policial personal o alguna medida de las fuerzas de seguridad pública del estado de Guanajuato y en caso afirmativo en qué fecha que fecha y calidad la solicito,  porque motivo y anexar copia de dicha solicitud2.- si actualmente se le brinda algún tipo de protección policial personal en la ciudad de Salvatierra la C. Karla Alejandrina Lanuza Hernández y/o su familia, en caso afirmativo desde que fecha, porque motivo y en qué consiste es decir cuantas unidades y elementos tiene asignados horarios y tipo de protección y para cuántas personas es dicha protección?3.- si la protección antes referida tiene un costo para la C. Karla Alejandrina Lanuza Hernández o quien cubre el mismo y a cuánto asciende por turno o por día desglosando todos los gastos, salarios de los elementos y viáticos, gasolinas, mantenimiento de las unidades, etc.4.- número económico y placas de las unidades (camionetas o coches)  y datos del personal que la resguarda así como cantidad de armas de los elementos encargados de turno</t>
  </si>
  <si>
    <t>Estimada Institución, Junto con saludar afectuosamente, les escribo para solicitar información referente a las placas vehiculares dadas de baja por distintos motivos, durante el año 2016, 2017, 2018, 2019, 2020 y 2021 hasta la fecha de esta solicitud. En específico se necesita - Placa dada de baja- VIN del vehículo- Fecha de operación- Centro de Servicio Fiscal donde fue realizada la operación (y/o región, y/o municipio)- Marca- Modelo- Año vehículoLa información solicitada puede ser entregada en cualquier orden (que mejor acomode), sólo considerando que Placa, VIN y Fecha de operación son obligatorios. Finalmente, se solicita que la información sea entregada en formato Excel. Muchas gracias de antemano por vuestra gestión. Bernardita Moreno</t>
  </si>
  <si>
    <t xml:space="preserve">INFORMACIÓN SOBRE LOS DISTRITOS ELECTORALES Y FEDERALES </t>
  </si>
  <si>
    <t>Con el objetivo de obtener información acerca del estado actual del sistema de salud mental de la entidad federativa, se solicita de la manera más atenta, sea respondido el documento anexo.En espera de una respuesta favorable, agradezco la atención prestada a la presente.</t>
  </si>
  <si>
    <t>Me gustaría saber cuantos fueron los homicidios dolosos  de mujeres de cada municipio del estado de Guanajuato de todo el sexenio de Miguel Márquez (2006-20012).También cuantos homicidios dolosos de mujeres de cada municipio del estado de Guanajuato ha habido en lo que va de la administración de Diego Sinhue. También requiero de la información sobre cuantos feminicidios hubo en el gobierno de  Miguel Márquez  en cada municipio de Guanajuato. Y cuántos feminicidios ha habido en cada municipio del estado de Guanajuato en lo que va de la administración de Diego Sinhue (2018-2021).</t>
  </si>
  <si>
    <t>Buen día me podría informar sobre el año 2020 y 20211 El número sujetos obligados que conforman el padrón de su entidad2 Cuantas evaluaciones se realizaron y de que tipo a las obligaciones de transparencia3 Cuantas evaluaciones/verificaciones a los datos personales y de que tipo se realizaron en su entidad4 Cuantas solicitudes se han recibido en su estado solicitando ejercer sus derechos ARCO</t>
  </si>
  <si>
    <t>Por medio de la presenta,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 los ejercicios de los años 2019 y 2020.1.Número total de entes públicos con obligaciones de transparencia2.Número de denuncias por incumplimiento a obligaciones de transparencia3.Número de sujetos obligados sancionados por incumplimiento de obligaciones de transparencia4.Número total de sanciones ejecutadas por incumplimiento a obligaciones de transparencia5.Número total de sanciones en vías de ejecución por incuplimiento a obligaciones de transparencia6.Número de observaciones de portales realizadas 7.Número de observaciones de portales solventadas</t>
  </si>
  <si>
    <t>Desde su creación hasta el año 2020</t>
  </si>
  <si>
    <t>PLANOS, CARTOGRAFIA, CORRESPONDIENTE A LA POLIGONAL DEL EJIDO DE POZOS EN COORDENADAS UTM EN LA COMUNIDAD DE MINERAL DE POZOS Y/O SAN PEDRO DE LOS POZOS EN EL MUNICIPIO DE SAN LUIS DE LA PAZ EN EL ESTADO DE GUANAJUATO, DE ACORDE A L PROGRAMA DE PROCEDE. REGISTRO AGRARIO NACIONAL.</t>
  </si>
  <si>
    <t>Con el objetivo de obtener información acerca del estado actual del sistema de salud mental de la entidad federativa, solicito de la manera más atenta información acerca deb) ¿Cuál fue el número de personas con discapacidad que recibieron prestaciones de asistencia social con recursos de la Entidad Federativa, durante el año 2020?b) ¿Cuál fue el número de personas con discapacidades causadas por trastornos mentales que recibieron prestaciones de asistencia social con recursos de la Entidad Federativa, durante el año 2020?Sin más por el momento, agradezco la atención prestada al presente.</t>
  </si>
  <si>
    <t>Con el objetivo de obtener información acerca del estado actual del sistema de salud mental de la entidad federativa, solicito de la manera más atenta, la siguiente información:¿Existen unidades de internamiento psiquiátrico dentro de instalaciones de seguridad pública (reclusorios) en la Entidad Federativa? ¿Cuántas unidades de internamiento psiquiátrico dentro de instalaciones de seguridad pública existen en la Entidad Federativa? ¿Cuál fue el número total de camas en unidades forenses en establecimientos penitenciarios para el tratamiento de la salud mental (al 31 de diciembre de 2020)? ¿Cuántas personas en unidades forenses cuentan con más de 10 años de reclusión (al 31 de diciembre de 2020)?¿Qué proporción de los miembros de la policía participaron en actividades educativas sobre salud mental durante el periodo 2016-2020?Sin más por el momento, agradezco la atención prestada al presente.</t>
  </si>
  <si>
    <t>Por medio de la presente solicito el contrato de trabajo del Instituto mexicano del Seguro Social (IMSS) del servidor publico: Lucia Yadira Vazquez Zarate, donde viene asentado su horario laboral.</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</si>
  <si>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COMUNITARIO DE PURISIMA DEL RINCÓN.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</si>
  <si>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LEÓN.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</si>
  <si>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GUANAJUATO, DR VALENTIN GARCÍA.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</si>
  <si>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CELAYA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</si>
  <si>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IRAPUATO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</si>
  <si>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SILAO.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</si>
  <si>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DOLORES HIDALGO, CUNA DE LA INDEPENDENCIA NACIONAL.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</si>
  <si>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SAN JOSE DE ITURBIDE.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</si>
  <si>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SAN LUIS DE LA PAZ.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</si>
  <si>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VALLE DE SANTIAGO.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</si>
  <si>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SALAMANCA.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</si>
  <si>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PÉNJAMO.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</si>
  <si>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SALVATIERRA.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</si>
  <si>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GENERAL DE URIANGATO. SOLICITO COPIAS SIMPLES POR MEDIO ELECTRÓNICO DE DICHA INFORMACIÓN.</t>
  </si>
  <si>
    <t>POR MEDIO DE ESTE CONDUCTO, SOLICITO AMABLEMENTE A LA AUTORIDAD DE TRASPARENCIA CONOCER CUANTOS CLAVOS INTRAMEDULARES Y TORNILLOS DE BLOQUEO SE HAN COMPRADDO DE LA MARCA FIXIER S.A. DE C.V. POR PARTE DE LA EMPRESA CEORT S.A. DE C.V., ASÍ MISMO NOS PUEDAN PROPORCIONAR EL ANEXO J (CONSUMO Y EVALUACIÓN) DE LOS PROCEDIMIENTOS MÉDICOS DONDE SE HAYA COLOCADO ESOS MATERIALES, EN CUMPLIMIENTO DE CONTRATO ASIGNADO NO. 40051001-068-20 DEL ESTADO DE GUANAJUATO DEL HOSPITAL DE ESPECIALIDADES PEDIATRICAS DE LEÓN. SOLICITO COPIAS SIMPLES POR MEDIO ELECTRÓNICO DE DICHA INFORMACIÓN.</t>
  </si>
  <si>
    <t>LISTADO DE EXPEDIENTES TRAMITADOS ANTE LA DIRECCION GENERAL DE ASUNTOS JURIDICOS Y VISITADURIA INTERNA DE LA SECRETARIA DE GOBIERNO RELATIVOS A EXPROPIACION DE PREDIOS EN ASENTAMIENTOS IRREGULARES EN EL ESTADO DE GUANAJUATO, LISTADO QUE CONTENGA NOMBRE DEL MUNICIPIO, NOMBRE DEL ASENTAMIENTO, NUMERO DE EXPEDIENTE, FECHA DE PUBLICACION EN EL DIARIO OFICIAL DE GUANAJUATO, CUADRO DE CONSTRUCCION DE LA POLIGONAL O EN SU CASO PLANO TOPOGRAFICO, CANTIDAD DE LOTES REGULARIZADOS. GRACIAS Y SALUDOS</t>
  </si>
  <si>
    <t>Solicito que me informeN a que unidades del ISAPEG, les vende los siguientes proveedores ADDY ARMINDA BENITEZ SALAS Y JOSE ANTONIO GASPAR HERNANDEZ.QUE ME PORPORCIONEN  LAS LISTAS DE PRECIOS QUE OTORGAN ESTAS PERSONAS A LAS UNIDADES DEL ISAPEG, A LAS QUE LES VENDEN.</t>
  </si>
  <si>
    <t>SOLICITO INFORMACION DEL HOSPITAL MATERNO DE CELAYA  GTO. Y DEL HOSPITAL GENERAL DE CELAYA GTO.solicito que me proporcionen las listas de precios que los proveedores de nombres Addy Arminda BEnitez Salas y Jose antonio GAspar Hernandez, han presentado en los meses de diciembre del 2020, enero del 2021, febrero 2021 y marzo 2021, tanto al hospital materno como al hospital general de celaya Gto.QUE ME INFORMEN A QUE UNIDADES DEL ISAPEG LES VENDEN LOS PROVEEDORES Addy Arminda BEnitez Salas y Jose antonio GAspar Hernandez.</t>
  </si>
  <si>
    <t>Solicito se remita en copia simple a través del correo electrónico proporcionado sobre la información de cobro de servicios (ejemplo fotocopiado) o cualquier otro servicio que se cobre y en dicho caso proporcionar información de que servicios son y cual es su incremento anual.Asimismo, solicito se informe que área o unidad administrativa del Poder Judicial del Estad de Guanajuato, es la encargada de realizar los cobros; y qué uso y destino se le da a esos ingresos.</t>
  </si>
  <si>
    <t>Solicito se proporcione información del Municipio de León Gto, por concepto de auditorias, indicando importe,razon social del proveedor del servicio, fecha de pago y tipo de Auditoria realizada por los ejercicios 2018, 2019,2020 y 2021</t>
  </si>
  <si>
    <t>1.- ¿Si existe un seguimiento a los beneficiarios de los programas sociales del año 1990 al 2021?2.- ¿Cuánto recurso se a destinado por año de 1990 a 2021 a programas sociales?3.- ¿Cuál es el criterio que utilizan para que una persona sea beneficiaria?4.- ¿Cuál es el impacto social por lo programas sociales de 1990 a 2021?</t>
  </si>
  <si>
    <t>Solicito me puedan proporcionar del Colegio de Estudios Científicos y Tecnológicos del Estado de Guanajuato, el Sueldo Base del puesto de Director de Área  correspondiente al año 2021 que se reporta al ISSEG para el pago de aportaciones.</t>
  </si>
  <si>
    <t>1) Políticas públicas enfocadas al desarrollo del campo2)Enlistar programas consecuentes de politicas con apoyo a la agroexportación3)Enlistar programas con apoyo a la agricultura familiar4)Total de producción y espacio a la acuacultura en Guanajuato</t>
  </si>
  <si>
    <t>Detalle de la solicitud Folio de referencia 00110820, de la Dependencia Secretaria de Educación del Estado de Guanajuato, de la empresa Directodo S.A.,De C.V., nombre comercial Kondinero requiero la siguiente información, desde que comenzó la vigencia el convenio entre la empresa de referencia y la dependencia antes citada y hasta la fecha de la presentación de la presente solicitud, me proporcionen los descuentos que la empresa Directodo S.A.,De C.V. ha descontado a los trabajadores de la educación desglosado por mes; y me diga si aún está en vigencia dicho convenio. Esta Información Por estar deberá de ser contestada al siguiente día de su presentación por ser tenedores de la misma de acuerdo al histórico (folio de referencia).</t>
  </si>
  <si>
    <t>Solicito en formato de datos abiertos, la base de datos de las defunciones registradas diarias por municipio y total del estado por COVID-19, desde el inicio de sus registros. Lo anterior en formato que sea util para la generación de reportes</t>
  </si>
  <si>
    <t>se adjunta documento con la información solicitada.</t>
  </si>
  <si>
    <t>solicito informacion del Hospital Materno de la ciudad de Celaya Gto.Que me informen quien o que personas son los proveedores de frutas, verduras y abarrotes del hospital en el año 2020 y 2021.Que me informen las listas de precios, que presentaron los proveedores de frutas, verduras y abarrotes en los meses de octubre, noviembre y diciembre del 2020.Que me prporcionen las listas de precios que presentaron los proveedores de frutas, verduras y abarrotes en los meses enero, febrero, marzo y abril del 2021.</t>
  </si>
  <si>
    <t>Deseo saber de un terreno que ya no existe, y en su lugar hay una vialidad</t>
  </si>
  <si>
    <t>Deseo se me informe bajo que criterio y/o justificación el licenciado Onofre Sanchez Menchero, director general del Museo Iconográfico del Quijote no se ha presentado en mas de un año a su centro de trabajo. Y en dado caso incluir la documentación que justifique y valide su ausencia.</t>
  </si>
  <si>
    <t>¿A cuanto ascienden los costos del ultimo año (1 de abril 2020 a 1 de abril 2021) en mensajería FedEx del Museo Iconográfico del Quijote?De envíos entre Onofre Sánchez (Arquimedes 40, CDMX) y Julia Maldonado (Manuel Doblado 1, GTO)</t>
  </si>
  <si>
    <t>¿Cuál es la política para el pago de primas dominicales en el Museo Iconográfico del Quijote?¿Ha cuantas horas asciende el tiempo de horas laboradas por semana tanto para personal operativo como administrativo? en la misma institución.¿A partir de cuantas horas inicia el pago de horas extras?¿A cuanto asciende el pago de horas extras así como de primas dominicales en el presente año?</t>
  </si>
  <si>
    <t>¿Cuál fue el numero de infectados por SARS-CoV-2 en el Museo Iconográfico del Quijote?¿Cuántos operativos? ¿Cuántos administrativos?¿Qué medidas se tomaron para evitar mas contagios?¿Cuántos miembros del personal ya han sido vacunados?¿Cuántos miembros del personal se consideran en grupo de riesgo y bajo que criterios?</t>
  </si>
  <si>
    <t>¿Cuál fue el numero de infectados por SARS-CoV-2 en el museo iconográfico del quijote?¿Cuántos administrativos? ¿Cuántos operativos?¿Qué medidas se tomaron para evitar mas contagios?¿Cuántos miembros del personal se consideran en grupo de riesgo y bajo que criterios?¿Cuántos miembros del personal ya han sido vacunados?</t>
  </si>
  <si>
    <t>Quisiera conocer el presupuesto de egresos de los 46 municipios que se encuentran en el estado de Guanajuato, esto especificamente durante los dos últimos años.</t>
  </si>
  <si>
    <t>Pido el primer y el tercer informe de gobierno del actual periodo de gobierno del Estado que corresponde a Diego Sinhue Rodríguez Vallejo, con estructura homóloga de la información a la de esta presentación multimedia del segundo informe de gobierno del mismo, que permita un trabajo comparativo holítistico de los datos que se presentan en la siguiente, con la de los otros dos informes:httpss//2doinformeds.guanajuato.gob.mx/informe//multimedia/mapgto</t>
  </si>
  <si>
    <t>En seguimiento a la solicitud que elaboré previamente. Solicito me informen del total de recursos de revisión ingresados en 2020 y en 2019, cuántos fueron de acceso a la información pública y cuántos fueron de protección de datos personales. A partir de este desglose, informar el sentido de la clasificación de su resolución (por cada año y dividido por recursos de acceso a la información y recursos de datos personales). Gracias.</t>
  </si>
  <si>
    <t>1. Total de recursos de revisión en materia de acceso a la información recibidos por el conjunto de los sujetos obligados de la entidad en año 2019.Solicito se me informe el total de recursos de revisión.Total de recursos de revisión que, en materia de acceso a la información, fueron resueltos por el organismo garante de Aguascalientes, en el año de 2019; así como el sentido de su resolución (cuántos fueron confirmados; cuántos fueron con sentido ordenar; cuántos fueron revocados; cuántos fueron modificados; cuántos fueron sobreseídos; cuántos fueron desechados).</t>
  </si>
  <si>
    <t>1. Total de recursos de revisión en materia de protección de datos personales recibidos por el conjunto de los sujetos obligados de la entidad en año 2019.2. Total de recursos de revisión que, en materia de protección de datos personales, fueron resueltos por el organismo garante de Aguascalientes, en el año de 2019; así como el sentido de su resolución (cuántos fueron confirmados; cuántos fueron con sentido ordenar; cuántos fueron revocados; cuántos fueron modificados; cuántos fueron sobreseídos; cuántos fueron desechados).</t>
  </si>
  <si>
    <t>Por medio de la presente,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 los ejercicios de los años 2019 y 20201.Informe cuál fue el presupuesto ejercido al Instituto de Acceso a la Información Pública para el Estado de Guanajuato (IACIP) en el año 2020.2.Informe cuál es el presupuesto asignado al Instituto de Acceso a la Información Pública para el Estado de Guanajuato (IACIP) en el año 2021.3.Informe, indicando el esquema laboral, ya sea por honorarios, honorarios asimilados, salarios, sueldos, contratación por obra determinada, por tiempo indeterminado, obra determinada y/o servicios profesionales, cuál es el número de personal que laboró, en el Instituto de Acceso a la Información Pública para el Estado de Guanajuato (IACIP) en el año 2020.4.Informe, indicando el esquema laboral, ya sea por honorarios, honorarios asimilados, salarios, sueldos, contratación por obra determinada, por tiempo indeterminado, obra determinada y/o servicios profesionales, cuál es el número de personal que labora, en el Instituto de Acceso a la Información Pública para el Estado de Guanajuato (IACIP) en el año 2021.</t>
  </si>
  <si>
    <t>Por medio de la presente, observando el artículo 6 apartado A de la Constitución Política de los Estados Unidos Mexicanos; artículo 14 apartado B de la Constitución Política para el Estado de Guanajuato y homologando el artículo 75 de la Ley de Transparencia y Acceso a la Información Pública para el Estado de Guanajuato, donde no podrá invocarse el carácter de reservado cuando II. Se trate de información relacionada con actos de corrupción de acuerdo con las leyes aplicables.  Solicito la siguiente información respecto a:1.Informe cuál fue el presupuesto ejercido al Instituto de Acceso a la Información Pública para el Estado de Guanajuato (IACIP) en el año 2020.2.Informe cuál es el presupuesto asignado al Instituto de Acceso a la Información Pública para el Estado de Guanajuato (IACIP) en el año 2021.3.Informe, indicando el esquema laboral, ya sea por honorarios, honorarios asimilados, salarios, sueldos, contratación por obra determinada, por tiempo indeterminado, obra determinada y/o servicios profesionales, cuál es el número de personal que laboró, en el Instituto de Acceso a la Información Pública para el Estado de Guanajuato (IACIP) en el año 2020.4.Informe, indicando el esquema laboral, ya sea por honorarios, honorarios asimilados, salarios, sueldos, contratación por obra determinada, por tiempo indeterminado, obra determinada y/o servicios profesionales, cuál es el número de personal que labora, en el Instituto de Acceso a la Información Pública para el Estado de Guanajuato (IACIP) en el año 2021</t>
  </si>
  <si>
    <t>Solicito copia simple digitalizada de un informe de presunta responsabilidad que se hayan derivado de la falta administrativa contenida en el articulo 49 fracción I de la Ley de Responsabilidades Administrativas de su Estado.- Lo anterior en el periodo comprendido del 2017 a la fecha.Solicito copia simple digitalizada de un informe de presunta responsabilidad que se hayan derivado de la falta administrativa contenida en el articulo 49 fracción IV de la Ley de Responsabilidades Administrativas de su Estado. Lo anterior en el periodo comprendido del 2017 a la fecha.Solicito copia simple digitalizada de un informe de presunta responsabilidad que se hayan derivado de la falta administrativa contenida en el articulo 50 de la Ley de Responsabilidades Administrativas de su Estado. Lo anterior en el periodo comprendido del 2017 a la fecha.Solicito copia simple digitalizada de un informe de presunta responsabilidad que se hayan derivado de la falta administrativa contenida en el articulo 57 de la Ley de Responsabilidades Administrativas de su Estado. Lo anterior en el periodo comprendido del 2017 a la fecha.</t>
  </si>
  <si>
    <t>Solicito saber la cantidad total de obra pública contratada por parte de la Secretaria de Infraestructura Conectividad y Movilidad del Estado de Guanajuato, durante los ejercicios 2020 y 2021, identificando el tipo de obra, o proyecto, si es de edificación o infraestructura vial, así como el municipio, monto, beneficiarios y empleos generados.Presentar la información en formato excel.</t>
  </si>
  <si>
    <t>Solicito saber el recurso que tendrá asignado la Secretaria de Infraestructura Conectividad y Movilidad del Estado de Guanajuato, para la contratación de obra pública en el ejercicio 2021, identificando el tipo de obra, o proyecto, si es de edificación o infraestructura vial, así como el municipio, monto, beneficiarios y empleos generados.Presentar la información en formato excel.</t>
  </si>
  <si>
    <t>Solicito saber la cantidad total de empleados que laboran en la Secretaria de Infraestructura Conectividad y Movilidad de Guanajuato, relacionado por las subsecretaria a la que pertenecen, su modalidad de contratación, si son personal de base u honorarios, percepciones brutas y el organigrama de la misma Secretaría.Presentar el listado en formato excel y el organigrama en en formato pdf.</t>
  </si>
  <si>
    <t>Solicito se me informe, si una persona que cuenta con una pensión otorgada por incapacidad permanente parcial a un 30%  treinta por ciento, tiene permitido volver a laborar en una institución gubernamental o no gubernamental, es decir si por volver a laborar tiene algún riesgo de perder su pensión y cual es el fundamento legal</t>
  </si>
  <si>
    <t>Buenos Días solicito me proporcinen información acerca de ¿Cuál es el perfil del puesto del Presidente Municipal?¿Me podrían proporcinar el curriculum del Presidente Alejandro Tenorio Esquivel?¿Cuáles son los requisitos para ser Secretario del Ayuntamiento?¿Me podrían proporcionar el curriculum del Secretario Vicente Gonzales Rodriguez?</t>
  </si>
  <si>
    <t>Quisiera solicitar toda la información financiera referente al C5 o C4, según el caso, de la entidad/municipiocorrespondiente paralos últimos 10 años (2011, 2012, 2013, 2014, 2015, 2016, 2017, 2018, 2019, 2020 y 2021). En particular, solicitaría- Información de costos y tiempos de construcción del edificio central del C5 del Estado (o municipio en su defecto) yotros edificios en donde operencentrales de emergencia o similares (C4, C3, C2, C1) incluyendo cualquier costo asociado a compra de terrenos,adecuación de espacios físicos y similares-- Información de costos de mantenimiento anual por rubro del sistema C5 del Estado- Información de costos totales por concepto de adquisición de cámaras, desagregados al máximo nivel posible. Es decir,cantidad de cámaras adquiridas, costo por cámara y tipo de cámaras, años de adquisición, tiempo de vida útil y cualquierotra información asociado a la instalación de cámaras, su sistema tecnológico de operación y similares.- Tiempo de vida útil de las cámaras- Costos financieros de instalación y anuales del sistema informático de videovigilancia y/o de emergencias- Información financiera de los costos totales del C4 o C5 por año, desagregados al máximo nivel posibleEsta información se requiere en formato editable, de preferencia en hója de cálculo y desagregada año a año.En caso de haber transición de sistema C4 a C5, por favor incluir los datos del C4 previo al cambio, especificandolo en lainformación provista.De antemano, gracias</t>
  </si>
  <si>
    <t xml:space="preserve">SE ANEXA SOLICITUD </t>
  </si>
  <si>
    <t>SENTENCIA DEL EXPEDIENTE F0490/2019, JUZGADO CIVIL DE PARTIDO ESPECIALIZADO EN MATERIA FAMILIAR DEL MUNICIPIO DE DOLORES HIDALGO CUNA DE LA INDEPENDENCIA NACIONAL DEL ESTADO DE GUANAJUATO.JUEZ LICENCIADO DANIEL DELGADO ÁVILA.</t>
  </si>
  <si>
    <t>Por medio de la presente nos dirigimos a la Unidad de Transparencia de transparencia de la Fiscalía General del Estado de Guanajuato; para solicitar información referente a las carpetas abiertas por robo a transeúnte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</si>
  <si>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de negocio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</si>
  <si>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a casa habitación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</si>
  <si>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de vehículo en el municipio de León del periodo de 01 de enero al 31 marzo del 2021.1.-De cada carpeta de investigación registrada en el Municipio de León, enviar fecha de apertura, relacionando colonia y calles donde ocurrió el hecho. 2.- De cada carpeta de investigación registrada en el Municipio de León, enviar fecha de apertura, relacionando con tipo de robo con violencia o sin violencia. 3.- De cada carpeta de investigación registrada en el Municipio de León, enviar fecha de apertura, con la hora en la que ocurrió el hecho. Favor de enviar la información en formato de excel .xlsx</t>
  </si>
  <si>
    <t>Por medio de la presente nos dirigimos a la Unidad de Transparencia de transparencia de la Fiscalía General del Estado de Guanajuato; para solicitar información referente a las carpetas abiertas por robo con violencia en el municipio de León del periodo de 01 de enero al 31 de marzo del 20211.-De cada carpeta de investigación registrada en el Municipio de León, enviar fecha de apertura, relacionando colonia y calles donde ocurrió el hecho. 2.- De cada carpeta de investigación registrada en el Municipio de León, enviar fecha de apertura, con la hora en la que ocurrió el hecho. Favor de enviar la información en formato de excel .xlsx</t>
  </si>
  <si>
    <t>Se anexa solicitud Gracias</t>
  </si>
  <si>
    <t>Listado de los servidores públicos niv 9-12 de la Secretaría de Turismo. Indicar si cuentan con estudios de lic y en que es es la lic y el nombre de la institución que la otorgó. En otra columna  Indicar si cuentan con estudios de Maestría y en que es y la institución que la otorgó. Sueldo del servidor. Columna con las Materias cursadas en cada lic o maestría sin promedio.</t>
  </si>
  <si>
    <t>Del funcionario Alonso DonDiego caballero, solicitó su registro de hora y entrada a su trabajo, días que está laborando y en caso de trabajar desde casa, en este mes de abril que días a laborado en casa y que días en IACIP junto con su registro de este mes de entrada y salida a sus labores, cual es su horario laboral en casa y en oficina, sueldo, funciones que desempeña y si hay gasto del herario publico para  gasolina a su vehiculo particular, solicitó el monto gastado desde enero 2021 al mes de abril del 2021 de su dependencia a su cargo.</t>
  </si>
  <si>
    <t>Por el presente medio solicito información acerca de la Unidad o Mecanismo de Protección a Personas Defensoras de Derechos Humanos y Periodistas del Estado de Guanajuato, específicamente haciendo referencia a los siguientes puntos: 1. Fecha de creación de la Unidad 2. Marco jurídico 3. Políticas y programas por año 4. Presupuesto asignado y ejercido por año y rubros 5. Personal registrado por año y área 6. Cantidad de personas atendidas por año (defensores y periodistas) 7. Vínculos existentes con la Comisione Estatales de Derechos Humanos 8. Vínculos con el Mecanismo Federal para la Protección de Personas Defensoras de Derechos Humanos y Periodistas.</t>
  </si>
  <si>
    <t>¿A cuántos migrantes en situación regular e irregular se le han aplicado pruebas contra COVID-19?Dividir por tipo de prueba  género, edad, nacionalidad</t>
  </si>
  <si>
    <t>¿Cuántos migrantes en situación regular e irregular mayores de 60 años tuvieron acceso a la primera dosis de la vacuna COVID-19 en el Estado desde el inicio de su aplicación? Dividir o desglosar por tipo de vacuna, género, edad, nacionalidad.</t>
  </si>
  <si>
    <t>• ¿Cuántos migrantes en situación regular e irregular mayores de 60 años han tenido acceso a la segunda dosis de la vacuna contra COVID-19 en el Estado desde el inicio de su aplicación? Dividir o desglosar por tipo de vacuna, género, edad, nacionalidad.</t>
  </si>
  <si>
    <t>Cuántas denuncias de protección de datospersonales han recibido en los últimos 3?Solicito copia digital en versión pública del expediente mas recienteCuántos procedimientos de verificación previstos por la ley de protección de datos personales han realizado en losúltimos 3 años?solicito copia digital en versión pública del más recienteCuantas evaluaciones de impacto se han presentado ante el instituto en los últimos 3 años?solicito copia digital de la más recienteCuántas manifestaciones de impacto han realizado en los últimos 3 años ?solicito copia digital de la más recienteSolicito el documento de seguridad del institutoMuchas gracias</t>
  </si>
  <si>
    <t>Pruebas para SISAI2</t>
  </si>
  <si>
    <t>¿Cuántas personas con discapacidad trabajan en la Institución, dependencia, etc?¿Tipo de discapacidad?¿Genero (Masculino, femenino)?Porcentaje de personal con discapacidad</t>
  </si>
  <si>
    <t xml:space="preserve">Quisiera saber cuántas personas han sido reportadas como desaparecidas en el estado de Guanajuato en el periodo del primero de enero de 2021 al 30 de abril de 2021. </t>
  </si>
  <si>
    <t>Soy una ciudadana mexicana originaria de la ciudad de León Guanajuato, hasta hace poco me acerque a SEDENA por información para enlistarme y formar parte del ejercito y fuerza aerea mexicana a lo que se me contesto de manera oral por parte de la secretaria de la defensa nacional que por un oficio a nivel federal no se acepta a gente originaria del Estado de Guanajuato, debido a los problemas de seguridad que se viven en el Estado, por lo que a traves del presente solicito la información correspondiente con dicho oficio donde obra la informacion de que no se esta reclutando a gente de Guanajuato y otros Estados, ya que es un derecho poder servir a mi país y por lo tanto conocer las dispocisiones en las cuales se me limita a formar parte del ejercito del país.</t>
  </si>
  <si>
    <t>Con base en los Artículos 4, 7, 9, 13, 17,18, 19, 40, 43 y 63 (inciso VI) de la Ley General de Transparencia y Acceso a la Información Pública Gubernamental, y considerando que, en los términos del Capítulo III de la misma la presente solicitud no está abarcando ninguna información confidencial, se expide la presente solicitud.  Solicito de la manera más atenta en archivo (s) electrónico (s) de Excel, el DETALLE ESPECÍFICO de las compras de medicamentos realizadas por la SECRETARIA DE SALUD DE GUANAJUATO, Y POR EL INSTITUTO DE SALUD DEL ESTADO DE GUANAJUATO, de los grupos MEDICAMENTOS (GRUPO 010), VACUNAS (020), LÁCTEOS (GRUPO 030), ESTUPEFACIENTES Y PSICOTRÓPICOS (GRUPO 040), en el MES de ABRIL DE 2021 (01 al 30 de ABRIL).Con el siguiente detalle de información Servicio o unidad medica donde se entregó el medicamento, mes de compra, tipo de evento (licitación, adjudicación directa o invitación a 3), número del tipo de evento, número de factura o contrato, proveedor que entregó, CLAVE DE CUADRO BASICO COMPLETA, descripción clara del medicamento, marca o fabricante, CANTIDAD DE PIEZAS, PRECIO UNITARIO E IMPORTE TOTAL POR CADA REGISTRO adquirido. PIEZAS, PRECIO UNITARIO E IMPORTE TOTAL POR CADA REGISTRO adquirido.El no entregar la información solicitada se considerará como un método de ocultamiento de información pública derivada de actos de corrupción en el ejercicio de los recursos públicos, mismo que será sometido ante las instancias, medios de comunicación, y las autoridades correspondientes.Por favor de enviar la informacion completa de las entradas de medicamentos.Gracias por su amable atencion</t>
  </si>
  <si>
    <t>Buenos díasPor este medio solicito a usted la relación de compras de medicamentos, material de curación, insumos y reactivos adquiridos para la operación de las unidades hospitalarias de su entidad federativa realizada entre el 01 de enero de 2020 y el 01 de mayo de 2021,  favor de enviar la información en archivo o formato de Excel con los siguientes datosNombre de la entidadUnidad médica de entrega o CLUESClave del Compendio Nacional de Insumos para la Salud (Cuadro Básico)Cantidad compradaCantidad entregadaPrecio de compraFuente de Financiamiento (Ramo 12, Ramo 33, FASSA-P, FASSA-C, Aportación Solidaria Federal, Aportación Solidaria Estatal, INSABI 32, FONSABI, FONSABI 40 Mill, otra)Identificación de compra o contrato (Compra expedita, Licitación, Adjudicación Directa, compra emergente, otra)Agradezco su atención a esta solicitud.</t>
  </si>
  <si>
    <t>Se solicita información relacionada en archivo anexo.</t>
  </si>
  <si>
    <t>se solicita la información que viene relacionada en el archivo anexo.</t>
  </si>
  <si>
    <t>Se solicita la información relacionada en el archivo anexo.</t>
  </si>
  <si>
    <t>Quiero saber si las instalaciones del Instituto ubicadas en Boulevard Rodolfo Padilla Padilla #2954, módulo A, colonia Rubi del Bajío y en Boulevard Adolfo López Mateos #201, módulo B, planta alta, zona centro, ambas en la Ciudad de León, Gto., son rentadas o propias del Instituto, en caso de ser el primer supuesto, quiero la versión pública del contrato de arrendamiento.</t>
  </si>
  <si>
    <t>Quiero saber la información que viene relacionada en archivo anexo.</t>
  </si>
  <si>
    <t>Solicito la nomina de presidencia municipal de Jerécuaro, Guanajuato, en donde se incluya los siguientes datos.PUESTONOMBRESALARIO BRUTOSALARIO NETOasí como también solicito copias de los contratos vigentes de prestación de servicios profesionales.de igual manera solicito copia de los contratos vigentes de honorarios asimilables a salariostambién les pido copias de los contratos que se hayan celebrado de todas aquellas personas que se encuentren contratadas como asesores del municipio</t>
  </si>
  <si>
    <t>Solicito información relacionada en el archivo anexo.</t>
  </si>
  <si>
    <t>Desglose sobre la repartición de puestos de servidores públicos, administrativos, académicos y trabajadores, en general, en el municipio de Guanajuato, Gto., durante los periodos administrativos de 2015-2018 y de 2018-2021.Especificaciones:- Dividida por instancia gubernamental o institución- Especificar cuáles son los puestos existentes - Señalar cuántos de los trabajadores contratados hombres y cuántas mujeres ocupan los puestos- Especificar el salario de cada puesto- De ser posible, conocer los procedimientos y requisitos que se piden para adquirir cada puesto</t>
  </si>
  <si>
    <t>Deseo conocer la siguiente información referente al SISTEMA ESTATAL para el DESARROLLO INTEGRAL DE LAS FAMILIAS (DIF)-¿Cuántos menores de edad fueron registrados en el DIF estatal para ser adoptados en los años 2015, 2016, 2017, 2018, 2019 y 2020? Desagregar por edad en la que fueron registrados, entidad de registro, entidad de nacimiento, fecha de ingreso y sexo.-¿Cuántos menores de edad se encuentran susceptibles de adopción actualmente? Desagregar por fecha de ingreso, fecha de registro en el sistema, edad actual, entidad de nacimiento y sexo. -¿Cuántas solicitudes de adopción recibió el DIF estatal en 2015, 2016, 2017, 2018, 2019, 2020? Especificar en cada caso por sexo, edad y entidad de nacimiento de los solicitantes. Además, especificar el sexo y la edad de los menores solicitados en adopción. -¿Cuántas personas solicitantes de adopción se encuentran en lista de espera para la asignación de un menor? Desagregar por edad, sexo y entidad de nacimiento de cada uno de los solicitantes.-¿Cuántas adopciones fueron concretadas en los años 2015, 2016, 2017, 2018, 2019, 2020? Especificando edad, sexo, escolaridad, entidad de nacimiento de los menores entregados en adopción. También, el sexo, edad y entidad de nacimiento de los adoptantes. -Solicito copia del formato de solicitud de adopción que deben suscribir las personas interesadas en adoptar un menor en México. -Solicito lista de los centros donde se puede solicitar la adopción de un menor.-Solicito lista de las casas hogares donde permanecen en resguardo los y las menores de edad.</t>
  </si>
  <si>
    <t>Organigrama completo de la Fiscalía General del Estado de Guanajuato</t>
  </si>
  <si>
    <t>1.- Indique las auditorias practicadas al municipio de doctor mora, gto en los años 2019, 2020 y 2021 y la relación de observaciones emitidas de dichas auditorias de la cuenta publica y de obra.</t>
  </si>
  <si>
    <t>Estoy realizando una investigación y quería solicitar la cantidad de muertes a causa de Covid-19 en el Municipio de León, Gto. Además del rango de edades y el género de las mismas</t>
  </si>
  <si>
    <t>¿Cuántas y cuáles obras se han realizado en el municipio de Purísima del Rincón y cuál es el costo de cada una de las obras realizadas? En el periodo Octubre 2018 - Mayo 2021</t>
  </si>
  <si>
    <t>¿Cuántos despidos ha habido en el estado de Guanajuato durante la presente administración, cuáles han sido los principales motivos y qué ha hecho el gobierno para reducir estos casos?</t>
  </si>
  <si>
    <t>Quisiera que me den información acerca del homicidio doloso de Nadia Verónica Rodríguez Saro Martínez, estudiante de la Ibero León asesinada el 8 de marzo del 2020.Quisiera saber si ese caso se tipificó como feminicidio. Si los agresores fueron encontrados y encarcelados y cuántos años se les dictó de sentencia.</t>
  </si>
  <si>
    <t>¿Cuántos casos de suicidio a habido en el estado de Guanajuato?</t>
  </si>
  <si>
    <t xml:space="preserve">Solicito información sobre la cantidad de residuos generados en 2019, la cantidad de residuos generados en 2020, la composición de residuos generados en 2019, la composición de residuos generados en 2020, y las medidas adoptadas para el manejo de residuos durante la pandemia. </t>
  </si>
  <si>
    <t>Vengo a solicitar de acuerdo con el artículo 3 de la ley de transparencia y a acceso a la información pública: Se sirva expedir copias certificadas del contrato de adjudicación de la obra que consisten en la pavimentación de la calle principal de la comunidad La Trinidad, de este municipio de Guanajuato, Guanajuato</t>
  </si>
  <si>
    <t>Prueba de solicitud desde INFOMEX</t>
  </si>
  <si>
    <t>Cuanto tiempo tienen las instituciones públicas para emitir la respuesta a una solicitud de información pública y que se procede cuando incumplen en el tiempo permitido para responder.</t>
  </si>
  <si>
    <t>Hola buenos días me gustaría solicitar la información del sistema educativo por nivel educativos del numero de alumnos y maestros diferenciándolos por sexo,  escuelas, computadoras,  acceso a internet,  tipo de escuelas Al igual que los datos de la persona que encabeza la secretaria de educación de la entidad, cuanto es el presupuesto  que se otorga para la educación y como se distribuyen los gastos.</t>
  </si>
  <si>
    <t>En relación a la denuncia por responsabilidad grave en contra de los servidores públicos Héctor Tinajero y Luis Eugenio serrano, el primero actual presidente del poder judicial y el segundo secretario del consejo, le solicito la siguiente información fecha en que se tiene agendado la sesión del pleno o consejo  o cualquier área, según corresponda para remisión de la misma. Consejero que conocerá de la misma. Lugar  en donde puedo revisar el trámite realizado e imponer de los autos. Medidas cautelares que se han tomado para no alterar por Héctor Tinajero y Luis Eugenio serrano la información para proteger a Carmen Guillermina Maycotte. Sanciones que se tienen previstas en contra del presidente del poder judicial y Luis Eugenio serrano por ocultamiento, encubrimiento y tráfico de influencias en favor de Carmen maycotte como directora de administración. Acciones que ha realizado a la ASEG para abatir la presente corrupcion creada por Héctor Tinajero y Luis Eugenio serrano en favor de Carmen maycotte por gastos públicos indebidos los cuales cobra como titular de la dirección de administración y si los mismos serán reintegrados. Conocer si la ASEG  o el congreso inhabilitará a Héctor Tinajero y Luis Eugenio serrano por las actuaciones irregulares en el desempeño público.</t>
  </si>
  <si>
    <t>Solicitud de reglamentos sobre el ruido, u otros reglamentos y normatividades al respecto, con lo que se regule el ruido en H. Municipio del Estado de Guanajuato.</t>
  </si>
  <si>
    <t>Solicito saber los lineamientos del IACIP para las publicaciones en veda electoral, pido específicamente lineamientos del IACIP, no de otra institución.Justificación del por qué la Comisionada Presidenta, se sigue promocionando en redes sociales, si según la Guía Electoral de la Secretaría de la Transparencia en su artículo 41, menciona que debe suspenderse toda campaña, y en caso de publicitar algún texto de corte informativo, deberá abstenerse de incluir frases, imágenes personalizadas (fotografía) de algún servidor público.Solicito la justificación del por qué la Comisionada Ángeles promociona su imagen como modelo, con fotografías con poses y solo de ella, cuando las actividades no son de ella, son del IACIP.Quiero saber la justificación del por qué se promociona solo a la Comisionada Ángeles en publicaciones, entrevistas, eventos... Y se deja de lado al Comisionado Juan.Solicito los lineamientos del Sistema Nacional de Transparencia en cuanto a publicaciones de los Institutos de Transparencia, donde se justifique el manejo de imagen de Comisionados y su exposición en medios.Nombre y puesto de la persona que se encarga de autorizar y aprobar el contenido que se publica en redes sociales y bajo qué lineamientos se toman estas decisiones.</t>
  </si>
  <si>
    <t>Necesito saber si los folios fiscales 6151A913-5D0B-48B7-A7760-0C64B1915016  y  5FC00DA4-6F33-4AF3-883E-EB8FB8B792FF tienen relación  con pagos realizados para compra de medicamentos para el tratamiento del COVID-19 y a que tipo de pago específicamente se refieren</t>
  </si>
  <si>
    <t>Por este medio solicito A QUIEN CORRESPONDA Seguros BanorteS.a de C.V., ISAPEG, Recursos Humanos del Hospital General de León, Unidad de Transparencia  Y Archivos del Poder Ejecutivo del Estado de Guanajuato,  me sea proporcionada en formato físico  la Póliza  del Seguro de Vida Institucional para las Secretarías, Órganos Administrativos Desconcentrados, Entidades y Organismos Autónomos Participantes (111401-Instituto de Salud Pública del Estado de Guanajuato), vigencia 01 de enero del 2018 al 01 de enero del 2019, que  en ese año la ISAPEG  tenía contratado con Banorte Seguros, y  las otras pólizas anteriores a ésta, con las aseguradoras que en su momento ofreciera su  servicios como Seguro Institucional  de Vida que el ISAPEG otorga como una prestación para los servidores públicos,  y  yo, como empleada del Hospital General de León, desde el 2010, con número de cobro U004U0011301M010040002200119 de la  SECRETARIA DE SALUD  DEL EDO. DE GTO. tengo derecho.  Todo ésto con la finalidad de de reintentar el cobro de  dicha póliza, ya que desafortunadamente, en su momento cuando me pensionaron por invalidez por enfermedad, de forma definitiva,  me enviaron a Seguros Argos y me fue negada por ciertos requisitos que no cumplía en aquel momento, pero esto fue incorrecto, pues a donde  debieron haberme enviado   era a  Seguros Banorte y me enteré hasta este año casualmente. Así que en abril del presente año acudí con todos mis documentos a Seguros Banorte , oficinas en León, pero me da un carta de negativa  de improcedente por que no lo hice en tiempo. Así que solicité apoyo a la CONDUCEF, pero mi queja no fue atendida porque no tengo la póliza correspondiente, por lo que he acudido a Recursos Humanos del Hospital General de León y me dicen que no la tienen. En el ISAPEG me dicen que no la firmé, pero esto no es correcto, pues se trata de un seguro colectivo institucional y a nadie de mis compañeros se la  han hecho firmar, solo la asignación del benficiario, ni  tampoco tienen la póliza físicamente, así que me fue negada, por lo que acudí a la oficina de Seguros Banorte personalmente y  por escrito solicitándola, peo también me fué negada. Decidí  solicitarla por escrito al  IACIP , pero muy amablemente me informaron que no era es la instancia, sino  que debía solicitarla a quien corresponda por medio del INAI., tipo de derecho ARCO: Acceso , presento solicitud: Titular, representante:  ,tipo de persona: Titular</t>
  </si>
  <si>
    <t xml:space="preserve">Me gustaría saber el número de delitos en el Estado de Guanajuato relacionados al narcomenudeo. </t>
  </si>
  <si>
    <t>Número de delitos cometidos en la ciudad de salamanca desde el año 2018 hasta el año 2020</t>
  </si>
  <si>
    <t>Solicito la siguiente información. Del estado de Guanajuato en general y del municipio de Irapuato en particular. a)Lista de asilos/casas hogar para adultos mayores. Públicos y privados.b)Número total de adultos mayores residentes en asilos/casas hogar.c)Número total de adultos mayores residentes en asilos/casas hogar en situación de abandono familiar.d)Estadísticas generales de enfermos y defunciones en asilos/casas hogar por coronavirus.e)Número de adultos mayores residentes en asilos/casas hogar para enero del 2020.f)Número de juicios para asignar identidad a adultos mayores residentes en asilos/casas hogar.g)Lista de los programas que el INAPAM y DIF Guanajuato están operando actualmente en los asilos/casas hogar, en apoyo a los adultos mayores.h)Lista de las instituciones/instancias gubernamentales al servicio específico de la población adulta mayor.</t>
  </si>
  <si>
    <t>A quien corresponda.Sirva la presente como una solicitud de infromación a nombre del Programa Interdisciplinario sobre Políticas y Prácticas Educativas (PIPE) del Centro de Investigación y Docencia Económicas (CIDE), para solicitar el presupuesto total aprobado en materia educativa del gobierno estatal, en su clasicicación funcional por función (funciñón 5 - educación) y subfunción (es decir 1- educación básica, 2-educación media superior, 3- educación superior, 4- posgrado, 5- educación para adultos y 6- otros servicios educativos y actividades inherentes). Lo anterior, para los presupuestos de egresos de los años 2000, 2001, 2002, 2003, 2004, 2005, 2006, 2007, 2008, 2009, 2010, 2011, 2012, 2013, 2014, 2015, 2016, 2017, 2018, 2019 y 2020.Solicito lo anterior, preferiblemente, en un formato Excel que contenga todos los años, funciones y subfunciones mencionados.De antemano, muchas gracias.__________________Ricardo Rodrigo Barquera RamírezPrograma Interdisciplinario sobre Política y Prácticas EducativasCentro de Investigación y Docencia EconómicasCelular 7121804415Correo ricardo.barquera(arroba)cide.edu</t>
  </si>
  <si>
    <t>En el marco del Sistema Integral de Justicia para Adolescentes y de conformidad con el artículo 1o. y 18 constitucionales, 12, 16, 47 y 235, de la Ley Nacional del Sistema Integral de Justicia Penal para Adolescentes, al tratarse de un sistema de impartición de justicia diferenciado que reconoce a los adolescentes como sujetos plenos de derecho, de conformidad con el principio de interés superior de la niñez que se transversaliza a través de todos los derechos humanos, así como durante su estancia en los centros de internamiento cuando se encuentran privados de su libertad.En atención a lo anterior se solicita realice las gestiones y trámites necesarios con las unidades administrativas correspondientes, a fin de que el o los centros de internamiento para adolescentes, ya sea de población femenil, varonil o mixta, en cada entidad federativa proporcionen la siguiente información1.- Número de adolescentes en internamiento y su evolución en el tiempo (ideal en los últimos 10 años).2.- Características de los adolescentes en internamiento (edad, género, delito cometido), cabe aclarar que sólo se solicita información considerada como pública, sin ningún dato personal de los adolescentes que establezca su identificación.3.- ¿Con qué capacidad de aforo cuenta el centro de internamiento? (ideal en los últimos 10 años).4.- ¿Qué niveles de sobreocupación se han presentado en los últimos diez años en el centro de internamiento?Las preguntas anteriores deberán de responderse de forma evolutiva, es decir, en los últimos diez años, partiendo del año de 2011 a la fecha, si es posible. Para finalizar, y en atención a que los Centros de internamiento en cada entidad federativa pertenecen a la Secretaría de Seguridad Pública, dependiente del Poder Ejecutivo Estatal, se turne la presente solicitud al centro o centros de internamiento existentes en la entidad, ya que son ellos los susceptibles de proporcionar dicha información.</t>
  </si>
  <si>
    <t>Me gustaría saber el número de secuestros en el el estado de Guanajuato relacionados con el narcotrafico</t>
  </si>
  <si>
    <t>¿Cuántos homicidios hay en el Estado en relación a la explotación sexual?</t>
  </si>
  <si>
    <t>Numero de  femicidios en el el estado de Guanajuato</t>
  </si>
  <si>
    <t>Quisiera saber las tasas de violencia contra las mujeres en relaciones de pareja en León, Gto.</t>
  </si>
  <si>
    <t>Número de casos registrados sobre violencia de género.</t>
  </si>
  <si>
    <t xml:space="preserve">Criminologia en México </t>
  </si>
  <si>
    <t>Quiero saber si ANDREA SAMANO PAZ, trabaja para el Instituto de acceso a la información pública en el Estado de Guanajuato.</t>
  </si>
  <si>
    <t>Quiero saber si JUAN SAMANO PAZ con fecha de nacimiento 02 de junio de 1991, trabaja para Instituto de Acceso a la información pública en el Estado de Guanajuato.</t>
  </si>
  <si>
    <t>Quiero saber si MAURIO SAMANO PAZ, con fecha de nacimiento 01 de enero de 1993, trabaja para el Instituto de Acceso a la información pública para el Estado de Guanajuato.</t>
  </si>
  <si>
    <t>Quiero saber si CARLOS ALEJANDRO SAMANO PAZ, con fecha de nacimiento 27 de febrero del año 2000, trabaja para el Instituto de Acceso a la Información Pública para el Estado de Guanajuato.</t>
  </si>
  <si>
    <t>Quiero saber si JUAN ALEJANDRO SAMANO PAZ, con fecha de nacimiento 30 de enero de 2004, trabaja para el Instituto de Acceso a la Información Pública para el Estado de Guanajuato.</t>
  </si>
  <si>
    <t>Quiero saber si CARMEN VIRIDIANA SAMANO PAZ, trabaja para el Instituto de Acceso a la Información pública para el Estado de Guanajuato.</t>
  </si>
  <si>
    <t>Quiero saber si la C. MA. CARMEN PAZ HERNÁNDEZ, trabaja para el Instituto de Acceso a la información pública para el Estado de Guanajuato.</t>
  </si>
  <si>
    <t>Quiero saber si JUAN SAMANO y/o MA. DE LOS ANGELES GÓMEZ, trabajan para el Instituto de Acceso a la Información Pública para el Estado de Guanajuato.</t>
  </si>
  <si>
    <t>SOLICITO EL ÚLTIMO ESTUDIO TÉCNICO SOBRE LA NECESIDADES DEL SERVICIO DE TRANSPORTE ESPECIAL EJECUTIVO PARA EL ESTADO DE GUANAJUATO</t>
  </si>
  <si>
    <t>Solicito me proporcionen el detalle de los permisos otorgados para dar el servicio especial de transporte ejecutivo en el municipio de León, Guanajuato, los datos del nombre o la razón social a quienes se otorgaron y el número de permisos a cada persona fisica o moral, así como la fecha de otorgamiento.</t>
  </si>
  <si>
    <t>le requiero se me proporcione información suficiente con relacion a las empresas que se establecieron dentro del municipio de comonfort, denominadas AISIN, STREIT Y TECNIFEX,</t>
  </si>
  <si>
    <t>Solicito copia electrónica legible y clara de los RECIBOS DE NOMINA del COMISIONADO O COMISIONADA PRESIDENTE, correspondientes al ejercicio 2020 y lo que va del 2021.</t>
  </si>
  <si>
    <t>Solicito copia electrónica legible y clara de los RECIBOS DE NOMINA de UN COMISIONADO O COMISIONADA, correspondientes al ejercicio 2020 y lo que va del 2021.</t>
  </si>
  <si>
    <t>1.- Buenas tardes quiero conocer los contratos celebrados en el periodo 2018 a 2021 de Universidad Virtual del Estado de Guanajuato UVEG con proveedores, respecto de desarrollo de contenidos y diseño institucional para capacitación y/o asesorías. Solicito nombres de proveedores, copias de los contratos celebrados y los anexos a los mismos. En caso de ser personas morales, se le pide si podría facilitar copia de las actas constitutivas de las mismas. Lo anterior bajo el derecho de acceso a la información de carácter público.2.- Especificar cantidad de desarrollo de contenidos y diseño institucional para capacitación y/o asesorías que se llevaron de manera interna (desarrollo interno) y cuantos fueron con proveedores.3.- Mencionar ¿que cursos fueron desarrollados por uveg y que cursos por proveedores en el periodo mencioando?.4.- Compartir las convocatorias públicas (licitación) para desarrollo de contenidos y diseño institucional para capacitación y/o asesorías.5.- ¿De que manera fue el fallo de para seleccionar al proveedor?</t>
  </si>
  <si>
    <t>1. Total de recursos de revisión en materia de acceso a la información recibidos por el conjunto de los sujetos obligados de la entidad en año 2020.2. Total de recursos de revisión en materia de protección de datos personales recibidos por el conjunto de los sujetos obligados de la entidad en año 2020.</t>
  </si>
  <si>
    <t>Solicito relación de compras de SECRETARIA DE EDUCACIÓN DEL ESTADO DE GUANAJUATO de los siguientes artículos: cubrebocas, gel antibacterial, tapetes desinfectante,  oxímetros, medidores de CO2, arcos desinfectantes, termómetros, etc para el combate al covid-19 y regreso a las aulas. También solicito: nombre de proveedor, fecha de compras, cantidad adquirida (piezas, cajas, litros), monto pagado.</t>
  </si>
  <si>
    <t>Solicito el valor promedio catastral (en pesos) de viviendas y cuantas viviendas hay a nivel AGEB y municipal, para cada año del 2000 al 2020. Favor de enviar la información en un archivo en formato csv.</t>
  </si>
  <si>
    <t>Solicito:1. Nombre de los integrantes (comisionadas/os) que integran el Organismo Garante2. Fecha de inicio del cargo y fecha en que concluye su nombramiento vigente3. Percepciones e ingreso bruto anual de cada una/o de ellas/os (que incluya todo tipo de ingresos, como aguinaldo, bonos, etc)4. Prestaciones detalladas y su costo de cada una/o de las/os comisionadas/os (seguros de gastos médicos, seguros de vida, teléfono móvil, automóviles asignados de manera directa).5. Nombre y salario anual bruto del secretario o secretaria particular y del chofer de cada una de las y los comisionados.</t>
  </si>
  <si>
    <t>Juana Guadalupe Vargas estrada</t>
  </si>
  <si>
    <t>Deseo saber desde cuando está en mantenimiento el sitio de infomex gto, así como porque no se puede generar recursos desde este sitio. Deseo un informe de lo que se le ha hecho desde que inició este año a la fecha así como también a cuantos emails han detectado su IP y le han pasado los datos a sujetos obligados de donde se ingresan las solicitudes. Lo quiero firmado por los comisionados.</t>
  </si>
  <si>
    <t>Solicito de la manera más atenta, el último estudio técnico sobre las necesidades del servicio de transporte  especial ejecutivo que sirvió de base para otorgar los permisos correspondientes en el estado de Guanajuato. Así mismo, solicito de manera respetuosa, el detalle de los permisos otorgados para realizar dicho servicio, donde se especifique el total de permisos autorizados, el nombre o denominación social y el numero de permisos otorgados a cada persona física o moral en el municipio de león, Guanajuato, así como la fecha de su expedición.</t>
  </si>
  <si>
    <t>Solicito conocer:1. La relación decompras realizadas por LA SECRETARIA DE EDUCACIÓN DEL ESTADO DE GUANAJUATO de los siguientes artículos (cubrebocas, gel antibacterial,tapetes desinfectante,  oxímetros, medidores de CO2, arcos desinfectantes, termómetros etc) para el combate al covid-19. o el regreso a las aulas. 2. También solicito se detalle la empresa a la que se le compró, la fecha de la compra, cuánto se le compró (piezas, cajas, litros, etc) , cuánto se pagó.</t>
  </si>
  <si>
    <t>La Universidad Virtual del Estado de Guanajuato ¿Es pública, y tiene registro oficial ante la SEP y el Estado, que de validez a sus maestrías, así mismo sus estudios permiten estudiar doctorado en otras instrucciones del país o del extranjero?Gracias por la atención, envío un cordial saludo.</t>
  </si>
  <si>
    <t>Informar el número de vacantes que se encuentran actualmente disponibles en las areas de: Comunicación Social, Archivo Histórico, Instituto de Planeación, Unidad de Transparencia. Indicar forma de presentar postulación para las vacantes, requisitos de cada vacante, nivel y sueldo bruto y neto mensual de la vacante, detallar lugar físico o correo electrónico para presentar documentación.</t>
  </si>
  <si>
    <t>Requiero de su valioso apoyo con solicitar la información alDirector del Medio Ambiente y Ordenamiento Territorial MunicipalDe Guanajuato, Gto.1.-Copia de oficio o soporte, de las indicaciones a subordinados o seguimiento de supervisión del asunto que ocupa. Se adjunta archivo pdf.2.- Copia de oficio de respuesta a la petición indicada. archivo adjunto pdf.3.-Copia de informe en caso negativo, motivo por el cual no se dio seguimiento a la petición solicitada, de acuerdo con el artículo 8 constitucional. 4.- Copia de las acciones hechas del asunto, desde la recepción de la petición 22 de marzo de 2021, hasta el 19 de mayo de 2021. Archivo adjunto pdf.5.- Copia del oficio canalizado a la autoridad municipal correspondiente, en caso de no ser de su competencia.6.- Copia de oficio o soporte en el cual se haya dado informe a la parte interesada, desde la recepción del documento 22 de marzo de 2021, hasta el 19 de mayo de 20217.- Informe si la petición, por la parte interesada se clasifica como supervisión de oficina o física domiciliaria.8.-Informe si la Dirección de Medio Ambiente y Ordenamiento Territorial, canaliza los asuntos internos municipales incompetentes, a las Direcciones Municipales correspondientes para seguimiento, informando a la parte interesada.Lo expuesto en mi petición, fundamento con élArticulo.- 8. De la Constitución Política de los Estados Unidos Mexicanos.Como soporte a las peticiones del asunto que ocupa adjunto archivo pdf. Para un apoyo sustantivo.Quedando a sus órdenes, aprovecho este medio para enviarle un cordial saludo.</t>
  </si>
  <si>
    <t>Requiero de su valioso apoyo con solicitar la información alDirector del Medio Ambiente y Ordenamiento Territorial MunicipalDe Guanajuato, Gto.1.- INFORME DEL TRAMITE DEL ESCRITO DE LOS HERMANOS YEBRA JASSO.RECIBIDO EL 22 DE MARZO DE 2021.CONTROL DE RECEPCION DE DOCUMENTOS- DGMOT  75752.-Copia de oficio o soporte, de las indicaciones a subordinados o seguimiento de supervisión del asunto que ocupa. 3.- Copia de oficio de respuesta a la petición indicada. 4.-Copia de informe en caso negativo, motivo por el cual no se dio seguimiento a la petición solicitada, de acuerdo con el artículo 8 constitucional. 5.- Copia de las acciones hechas del asunto, desde la recepción de la petición 22 de marzo de 2021, hasta el 19 de mayo de 2021. 6.- Copia del oficio canalizado a la autoridad municipal correspondiente, en caso de no ser de su competencia.7.- Copia de oficio o soporte en el cual se haya dado informe a la parte interesada, desde la recepción del documento 22 de marzo de 2021, hasta el 19 de mayo de 20218.- Informe si la petición, por la parte interesada se clasifica como supervisión de oficina o física domiciliaria.9.-Informe si la Dirección de Medio Ambiente y Ordenamiento Territorial, canaliza los asuntos internos municipales incompetentes, a las Direcciones Municipales correspondientes para seguimiento, notificando a la parte interesada.Lo expuesto en mi petición, fundamento con él Articulo.- 8. De la Constitución Política de los Estados Unidos Mexicanos.Quedando a sus órdenes, aprovecho este medio para enviarle un cordial saludo. COMPLEMENTO DEL FOLIO SOLICITUD 0118921</t>
  </si>
  <si>
    <t>Quiero saber cual es el resultado de la auditoria que se realizó a la Obra  rehabilitación e Imagen Urbana de la calle Terán y plaza Hidalgo del centro histórico de Apaseo el Grande, del año 2018</t>
  </si>
  <si>
    <t xml:space="preserve">Quisiera saber el costo de los puentes realizados en el blvd Jose Maria Morelos en la ciudad de leon Guanajuato </t>
  </si>
  <si>
    <t>Por medio de la presente, se solicitan se remitan en electrónico los documentos que contengan las causales por los cuales, y de acuerdo a la pagina https//finanzas.guanajuato.gob.mx/c_proveedores/sancionados.php  la razón social Nitidata de León S.A. de C.V. se encuentra con  una suspensión definitiva  ante la Secretaría de Finanzas, Inversión y Administración.</t>
  </si>
  <si>
    <t>HOLA, SOLICITO EN VERSION PDF LA DECLARACION PATRIMONIAL VERSION PUBLICA DOSMIL VEINTE Y DOSMIL VEINTIUNO Y/O DE INTERESES DE c. JOSE ADOLFO CAMPOS MATA QUE TRABAJA EN LA COMISION DEL AGUA DE GUANAJUATO  COMO PARTICULA R DE LA INGENIERO ANGELICA CASILLAS.GRACIAS</t>
  </si>
  <si>
    <t>HOLA, SOLICITO EN VERSION PDF LA DECLARACION PATRIMONIAL VERSION PUBLICA DOSMIL VEINTE Y DOSMIL VEINTIUNO Y/O DE INTERESES DE LA C. ANA KAREN RODRIGUEZ RODRIGUEZ QUE TRABAJA EN LA SECRETARIA DE EDUCACIÓN DE GUANAJUATO APSCRITA A LA OFICINA DE DOLORES HIDALGO GUANAJUATO EN UN AREA QUE COORDINA LO RELACIONADO A LAS CEBETIS, CONALEP Y BACHILLERATOS.GRACIAS</t>
  </si>
  <si>
    <t>solicito por favor información si aún está prohibido circular con vehículo oficial en horas fuera de trabajo y fines de semana, la sanción que se tiene al manejar en estado de ebriedad como funcionarios y la lista de los que han sido sancionados, gracias.</t>
  </si>
  <si>
    <t>EN 2020 Y EN LO QUE VA DEL 2021¿CUÁNTOS SUICIDIOS SE REGISTRARON, EN QUÉ MUNICIPIOS OCURRIERON, EN QUÉ FECHA, QUÉ SEXO Y EDAD TENÍA EL FALLECIDO?EN 2020 Y EN LO QUE VA DEL 2021¿CUÁNTOS INTENTOS DE SUICIDIOS SE REGISTRARON, EN QUÉ MUNICIPIOS OCURRIERON, EN QUÉ FECHA, QUÉ SEXO Y EDAD TENÍA QUIEN LO INTENTÓ?¿QUÉ HACE LA AUTORIDAD PARA REDUCIR LOS SUICIDIOS?</t>
  </si>
  <si>
    <t>¿CUÁLES SON LOS MUNICIPIOS CON MÁS NARCOMENUDEO, CUÁNTAS DOSIS O KILOS SE HAN ASEGURADO, CUÁNTAS PERSONAS HAY DETENIDAS POR NARCOMENUDEO?PONER HASTA EL CORTE DEL 2021 Y AL MISMO CORTE PONER LOS DATOS DEL 2020</t>
  </si>
  <si>
    <t>Se solicita el expediente de la paciente Teodora guerrero Orozco, el consentimiento que firmo, así como los resultados de la prueba PCR</t>
  </si>
  <si>
    <t>Que a través de esta unidad de transparencia la Junta de Conciliación y Arbitraje de la ciudad de León y/o Guanajuato informe:1.- Si el Colegio de Estudios Científicos y Tecnológicos del Estado de Guanajuato (CECyTE Guanajuato) llevó a cabo la revisión contractual entre el 01 febrero al 31 de marzo 2021, del Contrato Colectivo de Trabajo que rige las relaciones laborales con sus trabajadores para el periodo 2021-2023.2.- De ser afirmativa la respuesta, informe si el CECyTE Guanajuato, celebró y firmo dicho contrato.3.- ¿Con cuál sindicato lo fue pactado dicho Contrato Colectivo de Trabajo?.4.- ¿En qué fecha se firmó dicho Contrato Colectivo de Trabajo?</t>
  </si>
  <si>
    <t>Solicito que a través de esta unidad la Junta local de Conciliación y Arbitraje de la Ciudad de León me proporcione copia simple digitalizada del Contrato Colectivo de Trabajo 2021-2023 que el Colegio de Estudios Científicos y Tecnológicos del Estado de Guanajuato tiene celebrado con el SUTEEEG-CAT.</t>
  </si>
  <si>
    <t>Apoyos Sociales</t>
  </si>
  <si>
    <t>Quiero saber del IACIP Guanajuato, como órgano garante de la transparencia si los ciudadanos reciben la informacion de los sujetos obligados de buena fe: pero si en el futuro el ciudadano conoce que la respuesta que entrego el sujeto obligado es falsa:Si existe un procedimiento para denunciar ante el IACIP Guanajuato, o como corrige el IACIP esas anomalías de algún sujeto obligado</t>
  </si>
  <si>
    <t>-Las normativas u ordenamientos vigentes que establecen las reglas de operación del Centro de Atención Integral en Adicciones (CAIA) del Estado de Guanajuato;  se solicita que las normativas u ordenamientos sean facilitados en formato accesible (pdf., doc.,, rtf.). -El Padrón de usuarios que ha atendido el CAIA del Estado de Guanajuato desde su creación. En caso de no existir el padrón, se solicita el número de usuarios atendidos,  que la información indique explícitamente el tipo de atención prestada y el periodo en que se realizó. -El Padrón de instituciones y organismos públicos y privados que realicen actividades de prevención, tratamiento, atención y reinserción social en materia de alcoholismo indicado en el  Artículo 158 Quáter de la Ley de Salud del Estado de Guanajuato. - Los programas y proyectos públicos que la SSG implementa o implementó de acuerdo con los Artículo 161 y 162 de la Ley de Salud del Estado de Guanajuato. - Todas aquellas acciones derivadas de la Implementación del Modelo Islandés para la Prevención de Adicciones en Jóvenes Planet Youth. De manera general, qué acciones especificas se derivaron de la realización; particularmente, aquellas que se derivan de lo estipulado en los  Artículos 3 y 5 párrafo III de las reglas de operación de dicho programa. -De existir, el nombre y funciones de instituciones sujetas a la implementación del Programa Planet Youth, adicional a La Dirección de Salud Mental. Así cómo el número de usuarios atendidos; el número de usuarios atendidos se solicita que indique explícitamente el tipo de atención prestada y el periodo en que se realizó.- La documentación probatoria de la implementación del Programa  Planet Youth a cargo del ISAPEG en formato accesible, no escáner documental (pdf., doc.,rft.)</t>
  </si>
  <si>
    <t>INSTITUTO DE ACCESO A LA INFORMACION P R E S E N T E.Requiero de su valioso apoyo con solicitar la información alDirector del Medio Ambiente y Ordenamiento Territorial MunicipalDe Guanajuato, Gto.El Trámite llevado a cabo del escrito firmado por los hermanos Yebra JassoEscrito recibido el día 22 de mayo del 2021Control de recepción documental y registro DGMAOT  75751.-Copia de oficio o soporte, de las indicaciones a subordinados o seguimiento de supervisión del asunto que ocupa. 2.- Copia de oficio de respuesta a la petición indicada. 3.-Copia de informe en caso negativo, motivo por el cual no se dio seguimiento a la petición solicitada, de acuerdo con el artículo 8 constitucional. 4.- Copia de las acciones hechas del asunto, desde la recepción de la petición 22 de marzo de 2021, al 19 de mayo de 2021. 5.- Copia del oficio canalizado a la autoridad municipal correspondiente, en caso de no ser de su competencia.6.- Copia de oficio o soporte en el cual se haya dado informe a la parte interesada, desde la recepción del documento 22 de marzo de 2021, hasta el 19 de mayo de 20217.- Informe si la petición, por la parte interesada se clasifica como supervisión de oficina o física domiciliaria.8.-Informe si la Dirección de Medio Ambiente y Ordenamiento Territorial, canaliza los asuntos internos municipales incompetentes, a las Direcciones Municipales correspondientes para seguimiento, informando a la parte interesada.Lo expuesto en mi petición, fundamento con élArticulo.- 8. De la Constitución Política de los Estados Unidos Mexicanos.Quedando a sus órdenes, aprovecho este medio para enviarle un cordial saludo.</t>
  </si>
  <si>
    <t>hago esta solicitud para pedir información sobre los sueldos recibidos de los diputados y legisladores del congreso local del Estado de Guanajuato del año 2020. Debido a que no encontré esta información en el congreso local, hago petición de esta información, ejerciendo mi derecho de acceso a la información.</t>
  </si>
  <si>
    <t>- Deseo conocer La Matriz de Marco Lógico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 - Deseo conocer La Encuesta de Bienestar y Juventud  Planet Youht 2021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 - Deseo conocer La Encuesta de Capacidad Municipal para la Prevención de Adicciones del Programa de Implementación del Modelo Islandés para la prevención de Adicciones en Jóvenes Planet Youht estipulada en el artículo tercero de las reglas de operación de dicho programa. De no existir o no ser susceptible de revisión, espero se me indique la entidad responsable de su creación y el estado de desarrollo de ésta.</t>
  </si>
  <si>
    <t>¿Cómo puedo solicitar la cancelación de mis datos personales ante instituciones bancarias?¿Ante que institución puedo denunciar a instituciones bancarias que no tengan su aviso de privacidad?</t>
  </si>
  <si>
    <t>Quisiera saber cuál fue el proceso de contratación 2021(enero-mayo) de los Docentes del Bachillerato Bivalente Militarizado así como los resultados de las evaluaciones (en caso de haber). Por su atención Gracias.</t>
  </si>
  <si>
    <t>Solicito información sobre contenidos, lineamientos, requisitos, cambios durante las administraciones, comunidades a las que se le han dado atención y resultados de políticas públicas en el área de infraestructura para comunidades rurales de los municipios de San Miguel de Allende y Dolores Hidalgo del periodo de 1990 a 2020.Las zonas y comunidades se encuentran divididos en polos para el desarrollo. Ahora llamado programa de Servicios básicos en Mi comunidad.</t>
  </si>
  <si>
    <t>Solicito información sobre contenidos, planes o programaciones, estrategias, participación, comunidades atendidas, formas de ejecución, requisitos, cambios durante los distintos periodos, resultados del programa Servicios Básicos en Zonas Indígenas. Desde que se creo a la fecha.</t>
  </si>
  <si>
    <t>4.1. Analizar el aumento de la sindicalización en el Estado de Guanajuato de febrero de 2017 a febrero de 2021.¿Cuántas personas han sido sindicalizadas de febrero del año 2017 a febrero del 2021 en el Estado? ¿A qué sindicatos? Favor de proporcionar los contratos colectivos respectivos.4.2. Analizar el aumento de las tomas nota de las mesas directivas sindicales en el Estado de Guanajuato febrero de 2017 a febrero de 2021.Proporcionar las tomas de nota que legalice la representatividad sindical de aquellas asociaciones sindicales que fueron dadas de alta entre febrero del 2017 y febrero del 2021, de empresas estatales.4.3. Analizar los aumentos de salarios en el Estado de Guanajuato de febrero de 2017 a febrero de 2021.Indicar ¿Cuáles fueron los salarios mínimos generales y profesionales vigentes en los años 2017, 2018, 2019, 2020 y 2021 aplicables para el Estado de Guanajuato?4.4. Analizar el aumento y validación de contratos colectivos en el Estado de Guanajuato de febrero de 2017 a febrero de 2021.¿Cuántos contratos colectivos fueron firmados entre febrero del 2017 y febrero del 2021 entre los trabajadores y los empleadores de las empresas o sectores laborales en el Estado?4.5. Analizar la mejora de prestaciones en contratos colectivos en el Estado de Guanajuato de febrero de 2017 a febrero de 2021.¿Cuáles son las mejoras a las prestaciones en los contratos colectivos que se firmaron entre febrero de 2017 a febrero de 2021, en el Estado de Guanajuato?Informar qué acciones ha implementado el Estado de Guanajuato a partir de febrero del 2017 a febrero de 2021, respecto a la mejora de las condiciones laborales del personal sindicalizado. ¿Qué acciones estatales se han emprendido entre febrero del 2017 y febrero del 2021 en el marco de la implementación del nuevo sistema de justicia laboral? ¿Cuáles de éstas tienen injerencia en la democracia sindical?</t>
  </si>
  <si>
    <t>me urge correo o numero de la secretaria de educacion publica NO SEP en celaya guanajuato, necesito sacar el duplicado de mi certificado de preparatoria pero no es de SEG si no de SEP y en el cbtis 198 aun no tengo respuesta y me urge pues ya llevo mas de un año con este tramite y no  me dan fecha, es por lo mismo que reuiero informacion o correo con alguien que me de una respusta</t>
  </si>
  <si>
    <t>Se solicita se informe lo siguiente1) Si los Diputados que integran la actual legislatura, cuentan o no, con un seguro de vida?2) En su caso, cuál es la compañía aseguradora con la que tiene contratada su póliza de seguro de vida? Y3) A cuánto asciende el monto de indemnización en caso de fallecimiento del asegurado?</t>
  </si>
  <si>
    <t>Solicito de la manera mas amable el informe de gobierno del año 2020 para el estado de Guanajuato.</t>
  </si>
  <si>
    <t>Anexo Proyecto de Solicitud, incluye anexos</t>
  </si>
  <si>
    <t>Solicito de la manera mas amable información sobre si el INAFED retomo en este año la Agenda Estatal en el estado de Guanajuato.</t>
  </si>
  <si>
    <t>copia del documento donde  José Luis Oliveros Usabiaga solicito licencia para su candidatura, así como copia de a cedula profesional que lo ostenta como licenciado en Derecho</t>
  </si>
  <si>
    <t>Solicitud de acceso a la información pública Presupuesto destinado a planteles educativos de nivel primaria en el municipio de Guanajuato Capital en el periodo de la gubernatura de Miguel Márquez.- Cantidades en pesos (presupuesto) destinados en el municipio de Guanajuato capital, del periodo 2012-2018 a cada una de las instituciones de educación nivel primaria para su funcionamiento, dividiéndola por año, es decir, presupuesto de una institución en cada año del 2012 hasta el 2018.-Número de alumnos total que se encontraban inscritos en cada una de las escuelas de nivel primaria por periodo educativo de un año, es decir, cuántos se habían inscrito en cada una de las escuelas de nivel primaria en el 2012, 2013, 2014, 2015, 2016, 2017 y 2018.- Índice de deserción escolar de cada plantel educativo de nivel primaria en el periodo señalado (2012-2018).-Número promedio de estudiantes graduados por año en cada una de las escuelas de nivel primaria.-Número de empleados de cada institución educativa incluyendo a la planta docente, personal de limpieza y personal administrativo por año.Los cuatro puntos anteriores de la información deberá ser descrita y establecida en formato Excel.Toda la información anterior solicitada debe ser por años (periodos educativos incluyendo 2012, 2013, 2014, 2015, 2016, 2017 y 2018)</t>
  </si>
  <si>
    <t>Presupuesto destinado a la compra de laptops para el programa MiCompuGTO en el gobierno actual del gobernador Diego Sinhue.- Dinero total gastado (en pesos) en la compra de equipo de cómputo -laptops- para el programa MICOMPUGTO del Gobierno del Estado a través de EDUCAFIN.- Número total de equipo de cómputo -laptops- compradas por parte del Gobierno del Estado para el programa MiCompuGTO (detallando el tipo de laptops compradas, es decir, si son de calidad básica, media o alta o gamer)- Costo de cada laptop para el programa MiCompuGTO (información detallada por gama del equipo de cómputo)- Tipo de pago que se hizo o se está haciendo (contado o crédito) a la empresa DITECMA para la compra de laptops para el programa MiCompuGTO del organismo EDUCAFIN.</t>
  </si>
  <si>
    <t>Cómo se llama el centro de reintegración social para adolescentes en el estado de Baja California Sur</t>
  </si>
  <si>
    <t>Solicito el detalle de las obras que se están llevando a cabo por parte del INIFEG en el Centro de Atención Múltiple de Guanajuato (Clave 11DML0005G), perteneciente a la SEG, y localizado en el fraccionamiento de Los Santos de la localidad de Marfil en Guanajuato capital. En particular, la memoria descriptiva de los trabajos contratados, el presupuesto aprobado de la obra y, de ser posible, su proyecto ejecutivo; o en su defecto, el monto asignado y el desglose de los alcances contratados. Gracias de antemano., tipo de derecho ARCO: Acceso , presento solicitud: Titular, representante:  ,tipo de persona: Titular</t>
  </si>
  <si>
    <t>Solicito informe de los centros de rehabilitación de adicciones  en Irapuato, Guanajuato, que  a la fecha estén autorizados para funcionar y laborar.</t>
  </si>
  <si>
    <t>Solicito se pueda responder el cuestionario adjunto, con fines de investigación.</t>
  </si>
  <si>
    <t>Me gustaría conocer el número y nacionalidad de habitantes extranjeros residiendo en el municipio de San Miguel de Allende</t>
  </si>
  <si>
    <t>Expedición de una CONSTANCIA DE APORTACIONES COTIZADAS ANTE EL ISSSTE, dentro del periodo del mes de octubre de 2014 al mes de abril 2021, así como la CONSTACIA DE NOMBRAMIENTO Y/O MOVIMIENTO DE PERSONAL (Formato FM1)</t>
  </si>
  <si>
    <t>Deseo conocer la siguiente información: - Índice de información clasificada como reservada de la Institución - Procedimientos internos para la clasificación de la información - Manuales, lineamientos y toda aquella normatividad relacionada con la clasificación de la información- Documentos generados durante 2020 en los que se avise la transferencia de datos personales de la institución a otra. - Avisos de privacidad plasmados en oficios donde se hayan recibido datos personales durante el año 2020</t>
  </si>
  <si>
    <t>Carpetas abiertas por robo de negocio en el municipio de León del periodo de 01 de abril al 31 de mayo del 2021</t>
  </si>
  <si>
    <t>Carpetas abiertas por robo de vehículo en el municipio de León del periodo de 01 de abril al 31 junio del 2021.</t>
  </si>
  <si>
    <t>carpetas abiertas por robo con violencia en el municipio de León del periodo de 01 de abril al 31 de mayo del 2021.</t>
  </si>
  <si>
    <t>las carpetas abiertas por robo a transeúnte en el municipio de León del periodo de 01 de abril al 31 de mayo del 2021</t>
  </si>
  <si>
    <t>carpetas abiertas por robo a casa habitación en el municipio de León del periodo de 01 de abril al 31 de mayo del 2021</t>
  </si>
  <si>
    <t>1.- IMPORTE EN PESOS DE LA RECAUDACION POR IMPUESTO PREDIAL EN EL MUNICIPIO EN EL AÑO 2020.2.- NUMERO DEL TOTAL DE INMUEBLES EN EL MUNICIPIO EN EL AÑO 2020.3.- NUMERO DEL TOTAL DE INMUEBLES QUE PAGARON IMPUESTO PREDIAL Y EL IMPORTE EN PESOS EN EL MUNICIPIO EN EL AÑO 2020.4.- NUMERO DEL TOTAL DE INMUEBLES QUE NO PAGARON IMPUESTO PREDIAL Y EL IMPORTE EN PESOS EN EL MUNICIPIO EN EL AÑO 2020.5.- NUMERO DEL TOTAL DE INMUEBLES EDIFICADOS COMO CASA HABITACION EN EL MUNICIPIO EN EL AÑO 2020.6.- NUMERO DEL TOTAL DE INMUEBLES EDIFICADOS COMO CASA HABITACION QUE PAGARON IMPUESTO PREDIAL Y EL IMPORTE EN PESOS EN EL MUNICIPIO EN EL AÑO 2020.7.- NUMERO DEL TOTAL DE INMUEBLES EDIFICADOS COMO CASA HABITACION QUE NO PAGARON IMPUESTO PREDIAL Y EL IMPORTE EN PESOS EN EL MUNICIPIO EN EL AÑO 2020.8.- NUMERO DEL TOTAL DE INMUEBLES EDIFICADOS COMO INDUSTRIA O COMERCIO EN EL MUNICIPIO EN EL AÑO 2020.9.- NUMERO DEL TOTAL DE INMUEBLES EDIFICADOS COMO INDUSTRIA O COMERCIO QUE PAGARON IMPUESTO PREDIAL Y EL IMPORTE EN PESOS EN EL MUNICIPIO EN EL AÑO 2020.10.- NUMERO DEL TOTAL DE INMUEBLES EDIFICADOS COMO INDUSTRIA O COMERCIO QUE NO PAGARON IMPUESTO PREDIAL Y EL IMPORTE EN PESOS EN EL MUNICIPIO EN EL AÑO 2020.11.- NUMERO DEL TOTAL DE INMUEBLES BALDIOS EN EL MUNICIPIO EN EL AÑO 2020.12.- NUMERO DEL TOTAL DE INMUEBLES BALDIOS QUE PAGARON IMPUESTO PREDIAL Y EL IMPORTE EN PESOS EN EL MUNICIPIO EN EL AÑO 2020.13.- NUMERO DEL TOTAL DE INMUEBLES BALDIOS QUE NO PAGARON IMPUESTO PREDIAL Y EL IMPORTE EN PESOS EN EL MUNICIPIO EN EL AÑO 2020.14.- IMPORTE EN PESOS DE LA RECAUDACION POR IMPUESTO PREDIAL EN EL MUNICIPIO EN EL AÑO 2021.15.- NUMERO DEL TOTAL DE INMUEBLES EN EL MUNICIPIO EN EL AÑO 2021.16.- NUMERO DEL TOTAL DE INMUEBLES QUE PAGARON IMPUESTO PREDIAL Y EL IMPORTE EN PESOS EN EL MUNICIPIO EN EL AÑO 2021.17.- NUMERO DEL TOTAL DE INMUEBLES QUE NO PAGARON IMPUESTO PREDIAL Y EL IMPORTE EN PESOS EN EL MUNICIPIO EN EL AÑO 2021.18.- NUMERO DEL TOTAL DE INMUEBLES EDIFICADOS COMO CASA HABITACION EN EL MUNICIPIO EN EL AÑO 2021.19.- NUMERO DEL TOTAL DE INMUEBLES EDIFICADOS COMO CASA HABITACION QUE PAGARON IMPUESTO PREDIAL Y EL IMPORTE EN PESOS EN EL MUNICIPIO EN EL AÑO 2021.20.- NUMERO DEL TOTAL DE INMUEBLES EDIFICADOS COMO CASA HABITACION QUE NO PAGARON IMPUESTO PREDIAL Y EL IMPORTE EN PESOS EN EL MUNICIPIO EN EL AÑO 2021.21.- NUMERO DEL TOTAL DE INMUEBLES EDIFICADOS COMO INDUSTRIA O COMERCIO EN EL MUNICIPIO EN EL AÑO 2021.22.- NUMERO DEL TOTAL DE INMUEBLES EDIFICADOS COMO INDUSTRIA O COMERCIO QUE PAGARON IMPUESTO PREDIAL Y EL IMPORTE EN PESOS EN EL MUNICIPIO EN EL AÑO 2021.23.- NUMERO DEL TOTAL DE INMUEBLES EDIFICADOS COMO INDUSTRIA O COMERCIO QUE NO PAGARON IMPUESTO PREDIAL Y EL IMPORTE EN PESOS EN EL MUNICIPIO EN EL AÑO 2021.24.- NUMERO DEL TOTAL DE INMUEBLES BALDIOS EN EL MUNICIPIO EN EL AÑO 2021.25.- NUMERO DEL TOTAL DE INMUEBLES BALDIOS QUE PAGARON IMPUESTO PREDIAL Y EL IMPORTE EN PESOS EN EL MUNICIPIO EN EL AÑO 2021.26.- NUMERO DEL TOTAL DE INMUEBLES BALDIOS QUE NO PAGARON IMPUESTO PREDIAL Y EL IMPORTE EN PESOS EN EL MUNICIPIO EN EL AÑO 2021.27.- IMPORTE EN PESOS DEL ADEUDO TOTAL AL MUNICIPIO POR IMPUESTO PREDIAL.28.- IMPORTE EN PESOS DEL ADEUDO TOTAL AL MUNICIPIO POR IMPUESTO PREDIAL DE LOS AÑOS 2016, 2017, 2018, 2019, 2020, 2021.</t>
  </si>
  <si>
    <t>Solicito el Documento de seguridad en materia de Datos Personales y el Sistema de Gestión en materia de Datos Perosnales del organismo.favor de entregar respuesta legible y en un formato entendible.</t>
  </si>
  <si>
    <t>Solicito el Documento de seguridad en materia de Datos Personales y el Sistema de Gestión en materia de Datos Personales del organismo.favor de entregar respuesta clara y en formato entendible.</t>
  </si>
  <si>
    <t>Solicito conocer los listados actualizados al día de hoy de suplentes de enfermería tanto cronológico así como por puntaje pertenecientes al instituto de seguridad y servicios sociales de los trabajadores del estado (ISSSTE)</t>
  </si>
  <si>
    <t>De las autoridades señaladas deseo tener información con relación a lo siguiente:1.-Las razones sociales de las personas morales  y los nombres de personas físicas que están siendo sujetas a un procedimiento de fiscalización por parte del Servicio de Administración Tributaria del Estado de Guanajuato, así como el tipo de procedimiento, la fecha que inició el mismo y los datos de localización del contribuyente fiscalizado.2.-Las razones sociales de las personas morales  y los nombres de personas físicas que están siendo sujetas a un Procedimiento Administrativo de Ejecución parte del Servicio de Administración Tributaria del Estado de Guanajuato,  la fecha que inició el mismo y los datos de localización del contribuyente ejecutado.</t>
  </si>
  <si>
    <t>Solicitamos la siguientes información1. Número de personas con VIH (desagregado por sexo,centro penitenciario, a marzo de 2021).2. Tratamientos que reciben las personas que viven con VIH en las prisiones (tipo de tratamiento (es decir, tratamiento médico, acompañamiento psicosocial, grupos de apoyo entre pares, duración). 3. Métodos de prevención que se brindan a la población privada de la libertad sobre VIH (talleres informativos, preservativos, etc.). 4. Número de personas con VIH que murieron en los últimos 3 años.</t>
  </si>
  <si>
    <t>Solicito un archivo en excel o pdf que contenga la lista de los permisos de alcohol de la ciudad de salamancaque contengan nombre, ubicación y tipo de permiso</t>
  </si>
  <si>
    <t>A QUIEN CORRESPONDAPor medio del presente, y  acatando las instrucciones de la CONDUCEF,  solicito a Usted de la manera más atenta,   me sea proporcionada una copia de la Póliza del Seguro de Vida Institucional para las  Secretarías, Órganos Administrativos Desconcentrados, Entidades y Organismos Autónomos Participantes (111401-Instituto  de Salud Pública del Estado de Guanajuato)con vigencia   del 01 de enero del 2018 al 01 de enero del 2019, que en el Anexo I Especificaciones Técnicas y Alcances de Servicio  establece como una prestación de servicio  como un Seguro de Vida Institucional que cubre a los servidores públicos por los riesgos de fallecimiento o Incapacidad total o incapacidad permanente total o invalidez que en el año 2018, que me pensionaron, estaba el convenio  con  Seguros Banorte, todo esto  con la finalidad de realizar los trámites correspondientes, ya que fui empleada del ISAPEG, específicamente en el Hospital General de León, ya que usted en su oficio CGAyF/DGRH/DDH/ARH-00014/2021 me envía la copia  DEL CONSENTIMIENTO PARA  SER ASEGURADO Y  DESIGNACIÓN DE BENEFICIARIOS DEL SEGUR INSTITUCIONAL  DE VIDA QUE EL ISAPG OTORGA COMO PRESTACION A LOS SERVIDORES PÚBLICOS, pero ésta NO SUSTITUYE LA PÓLIZA MENCIONADA, y que es la que les he estado solicitando por escrito al departamento de recursos humanos del Hospital General de León, así como a las oficinas del ISAPEG en Guanajuato el 7 de Mayo del presente año a Blanca Orozco, ambos entregándome dicha copia  de la hoja de designación de beneficiario y la lista de requisitos, pero hasta la fecha no he obtenido la póliza como tal., tipo de derecho ARCO: Acceso , presento solicitud: Titular, representante:  ,tipo de persona: Titular</t>
  </si>
  <si>
    <t>A que fecha tienen presentada cuenta publica los municipio de Manuel Doblado, Purísima y San Francisco del rincón</t>
  </si>
  <si>
    <t>solicito los resultados finales de la convocatoria FOLIO DGA 0403 / 30058553 - 6, de los 5 finalistas de la misma, al igual los resultados generados hasta el momento de la convocatoria FOLIO SGA 0801 / 30068349 - 5. del SERVICIO CIVIL DE CARRERA DEL GOBIERNO DEL ESTADO DE GUANAJUATO. Sin el testeo que contienen las actas para conocer la ponderacion de cada etapa.</t>
  </si>
  <si>
    <t xml:space="preserve">Quiero saber cuántas quejas, denuncias y llamadas se recibieron en Movilidad o al 911 o al 072 o al Instituto Municipal de las Mujeres, en el municipio de León por acoso en el transporte público. Durante 2020 y 2021. Por año y por mes. Qué se hizo en esos casos . Cuantas multas se han puesto y cuantos se han canalizado al MP. </t>
  </si>
  <si>
    <t>1.¿Cuántas solicitudes de emisión de dictámenes periciales se realizaron del periodo 2017 a 2020, (proporcione el desglose por cada año)? 2.¿Cuántos dictámenes periciales, se emitieron en los últimos cuatro años de 2017 a 2020, (proporcione el desglose por cada año)? 3.¿De razón de la diferencia entre las solicitudes y la emisión de dictámenes periciales?4.En orden de mayor a menor incidencia, ¿Cuáles son las materias de los dictámenes periciales emitidos? 5.¿Cuál es el número total de peritos, con los que cuenta actualmente su institución (indicar materia)?6.Actualmente cuenta con equipos, aparatos o instrumentos especializados para emitir los dictámenes periciales (especifique cuáles y en qué materia son utilizados)</t>
  </si>
  <si>
    <t>Quiero saber los recursos económicos que el Gobierno del Estado de Guanajuato destinó a los distintos medios de información tanto impresos como electrónicos durante el 2020 y lo programado para este 2021</t>
  </si>
  <si>
    <t xml:space="preserve">Sobre la promoción realizada ante el Registro Agrario Nacional en la solicitud numero 11200006739 del ejido de San Francisco de Gavia, Municipio de Romita Estado de Guanajuato; En relaciona a dominio pleno de la parcela 6z-1 p1/3  </t>
  </si>
  <si>
    <t>En fecha 06/11/2020 ingrese mis parcela al dominio pleno en el Registro Agrario de Guanajuato con números de solicitud 11200006326, 11200006324 y 11200006323 del municipio de Romita del Ejido de San Jose de Rivera del estado de Guanajuato.</t>
  </si>
  <si>
    <t>Solicite un padron de ejidatarios del ejido de san Jose de Rivera municipio de Romita estado de Guanajuato en el Registro Agrario Nacional El dia 26 de noviembre del 2020 con numero de solicitud 11200006951.</t>
  </si>
  <si>
    <t>Buenas tardes, respecto al recurso RRAIP-557/2021 relativo al recurso derevisión, promovido por su servidora en contra delPODER JUDICIAL DEL ESTADO DE GUANAJUATO. Me permito comentarle que es fecha que no me han notificado el cumplimiento de la sentencia  dictada dentro del expediente mencionado. Por lo que solicito haga efectivo el apercibimiento en contra de la autoridad.</t>
  </si>
  <si>
    <t>Solicito saber la sanción aplicada al funcionario público (Luis Rodríguez Rangel, jefe de enfermería de la Jurisdicción Sanitaria I) que salió de paseo en vehículo oficial, acorde a la nota publicada en el periódico el correo el pasado 2 de junio del 2021</t>
  </si>
  <si>
    <t>Solicito la bitácora de vigilancia y videos de la cámara de seguridad de la Jurisdicción Sanitaria I del día 4 al 7 de junio del 2021, con fines de conocimiento si el vehículo Marca Chevrolet, modelo aveo, con placas GPS-643-C, cumplió con el resguardo por la veda electoral.</t>
  </si>
  <si>
    <t>Solicito que se me proporcione la cantidad de beneficiarios del Instituto de Financiamiento eInformación para la Educación (Educafin) que han recibido una beca de enero del 2015 a mayo de 2021 en Guanajuato, favor de desglosar números por municipio. Asímismo solicito que se me proporcione cuántos de ellos mantienen un adeudo y desglocen cantidadadeudada por cada uno en pesos mexicanos de enero de 2015 a mayo de 2021, favor de desglosar cuántos becados adeudan por municipio. Además, requiero saber a cuánto asciendela cartera vencida del Instituto desde enero de 2015 a mayo de 2021. También necesito saber de qué manera se blinda legalmente el instituto para asegurarse que las deudas sean saldadas.</t>
  </si>
  <si>
    <t xml:space="preserve">1 Quiero en PDF los criterios de interpretación que en materia de derecho de acceso a la información o de protección de datos personales emitió el IACIP que estén vigentes. </t>
  </si>
  <si>
    <t xml:space="preserve">Cualquier Sujeto Obligado puede generar criterios de interpretación en materia de derecho de acceso a la información o de protección de datos personales emitió el IACIP que estén vigentes. De ser así como los debe generar. </t>
  </si>
  <si>
    <t>Los criterios emitidos por el Comité de Acceso a la Información y de Protección de Datos Personales de la Suprema Corte de Justicia de la Nación son vinculantes para los sujetos obligados en Guanajuato</t>
  </si>
  <si>
    <t>1.Documento de planeación del programa de la entidad en materia de prestación de servicios para la atención, cuidado y desarrollo integral infantil, incluyendo los indicadores establecidos para evaluar la aplicación del programa de la entidad. 2.Documentos de evaluación del programa de la entidad en materia de prestación de servicios para la atención, cuidado y desarrollo integral infantil, incluyendo la información de las verificaciones, en su ámbito de competencia, del cumplimiento de los estándares de calidad y seguridad por parte de estos servicios.3.Documento con los estándares de calidad y seguridad de los servicios para la atención, cuidado y desarrollo integral infantil utilizados para las verificaciones de los centros de atención en la entidad4.Documentos con los lineamientos y/o criterios para la adquisición de juguetes para los Centros de Atención públicos y mixtos de la entidad 5.Número total de servicios para la atención, cuidado y desarrollo integral infantil que operan en la entidad 6.Número de servicios para la atención, cuidado y desarrollo integral infantil, de acuerdo a la modalidad y modelo de atención bajo el cual opera en la entidad 7.Número de servicios/centros para la atención, cuidado y desarrollo integral infantil en la entidad que cuentan con áreas o rincones de juego 8.Número y nombre (s) de escuelas normales en la entidad que ofrecen una Licenciatura en Educación Inicial9.Número y nombres(s) de universidades públicas en la entidad que ofrecen una Licenciatura en Educación Inicial10.Número total de agentes educativos laborando en los servicios para la atención, cuidado y desarrollo integral infantil que cuentan con una Licenciatura en Educación Inicial 11.Número total de agentes educativos laborando en los servicios para la atención, cuidado y desarrollo integral infantil que cuentan con el Estándar de Competencia Conocer con Código EC0966 denominado Prestación de servicios para el desarrollo de las niñas y los niños a través de actividades de juego en Establecimientos de Asistencia Social12.Número total de agentes educativos laborando en los servicios para la atención, cuidado y desarrollo integral infantil que cuentan con el Estándar de Competencia Conocer con Código EC0335 denominado Prestación de servicios de Educación Inicial13.Estudios e investigaciones en materia de servicios/centros para la atención, cuidado y desarrollo integral infantil realizadas en la entidad14.Estudios e investigaciones en materia de aprendizaje a través del juego en la primera infancia realizadas en la entidad 15.Documento de Programa Integral de Supervisión, Acompañamiento, Monitoreo y Evaluación del funcionamiento de los servicios de los Centros de Atención de la entidad16.Programas y/o acciones dirigidas a promover el aprendizaje a través del juego indicando lo siguiente a.Nombre del programa/acciónb.Objetivo del programa/acciónc.Documento de diseño/planeación del programa/acción17.Programas y/o acciones dirigidas a promover el derecho al juego en la primera infancia (niñas y niños recién nacidos y de hasta seis años de edad) indicado lo siguientea.Nombre del programab.Objetivo del programac.Documento de diseño/planeación del programa18.Programas dirigidos a atender a la primera infancia (niñas y niños recién nacidos y de hasta seis años de edad) indicado lo siguientea.Nombre del programab.Objetivo del programac.Documento de diseño/planeación del programa19.Programas dirigidos a la estimulación temprana de la primera infancia (niñas y niños recién nacidos y de hasta seis años de edad) indicado lo siguientea.Nombre del programab.Objetivo del programac.Documento de diseño/planeación del programa20.Información educativa sobre la formación inicial y continua de los agentes educativos de educación inicial, indicado...</t>
  </si>
  <si>
    <t>Conocer si a la fecha se han ingresado u otorgado solicitudes de autorización, permisos, licencias de obra, construcción, traza o situaciones análogas respecto de la construcción, edificación, urbanización de Desarrollo Inmobiliario del terreno  ubicado en Fracción número 3 tres fraccionamiento Lomas del Pedregal, en el municipio de Irapuato, Guanajuato. Siendo el caso, quién lo solicito, si fueron aprobadas dichas solicitudes, la fecha de solicitud y en su caso aprobación de las mismas</t>
  </si>
  <si>
    <t>Se solicita a la Secretaria de Educación de Guanajuato (SEG) y a las autoridades competentes en el tema como lo es la Secretaria de Salud del Guanajuato, mediante la UAIP del Estado de Guanajuato, la siguiente información publica (versiones públicas).1) El Plan Estratégico para el Regreso a Clases Semipresenciales oficial completo y autorizado por las dependencias competentes ya citadas del Colegio Miraflores de León (incluyendo todos sus niveles de educación que presenta, desde nivel preescolar hasta bachillerato) para su actual ejecución dentro del plan piloto de regreso a clases, el cual deberá contener la siguiente información completa (se anexa archivo adjunto como referencia a lo solicitado).a) Registro por escrito del acuerdo de voluntades de la participación de directivos, docentes, administrativos y alumnos para el regreso semipresencial a clases.b) Diagnóstico de infraestructura de acuerdo con el nivel educativo que compete para asegurar que se cuenta con las condiciones necesarias.c) Programa de trabajo para el desarrollo e implementación de los protocolos de seguridad sanitaria en los diferentes filtros, además de la limpieza y sanidad de los espacios, mobiliario, equipo de la escuela de acuerdo con sus condiciones particulares y el nivel educativo, apegado a la guía de salud para el regreso a la escuela.d) Plan de atención pedagógica para la continuidad de los aprendizajes, en el que se describirá la forma de atención de los alumnos que se reincorporen a las clases semipresenciales y la atención para los alumnos con los que se trabaja a distancia.e) La conformación del Comité Participativo de Salud Escolar, en el que se establecen los compromisos de participación y apoyo por parte de los integrantes.f) Manifiesto por escrito en el declaran cuentan con la dotación necesaria de los insumos para la limpieza, sanidad e higiene de espacios, mobiliario y equipo, además de la operación de los filtros, por el periodo de pilotaje.De no contar con la información mencionar el por qué de acuerdo a la ley, si la información es inexistente o no y es su caso mencionar en donde se podría ubicar dicha información.</t>
  </si>
  <si>
    <t>Solicito saber 1.- Por qué se notificó en el recurso de revisión RRAIP-847/2021 la solicitud de información 01045621 perteneciente a un sujeto obligado diferente al cual se interpuso el recurso de revisión?2.-  Los Comisionados de esa institución conocen los procesos realizados por el secretario de acuerdos?3.- Estructura y funciones de los integrantes de la secretaría de acuerdos de esa institución.</t>
  </si>
  <si>
    <t>El artículo Artículo 28 de la Ley de Cambio Climático para el Estado de Guanajuato y sus Municipios, refiere la Comisión Intersecretarial de Cambio Climático. Solicito su reglamento interior.</t>
  </si>
  <si>
    <t>Historial de modificaciones a la estructura organizacional (Perfiles de puesto con retabulación /aumentos de nivel tabular efectiva) durante los últimos 5 años y sus justificaciones, realizadas por el Instituto Guanajuatense para las Personas con Discapacidad (INGUDIS).</t>
  </si>
  <si>
    <t>1.- QUE TIPO DE CREDITO, MONTO Y CUAL FUE LA JUSTIFICACION DEL CREDITO QUE SE DIERON A LAS SIGUIENTES EMPRESAS EN EL AÑO 2020 POR PARTE DEL GOBIERNO DE GUANAJUATO / FONDOS GUANAJUATO: AUTOBUSES DE LA PIEDAD, TRANSPORTES TURISTICOS DEL BAJIO, CARTONES MICROCORRUGADOS Y ARALO EXPRESS.2.- CUALES FUERON LAS 378 EMPRESAS QUE FUERON BENEFICIADAS EN EL AÑO 2020 POR EL FINANCIAMIENTO FONDOS GUANAJUATO Y POR CUANTO CADA UNA?</t>
  </si>
  <si>
    <t>Solicito conocer la nomina de la secretaria de seguridad pública del municipio de Silao de la victoria, y de todas aquellas personas que brinden servicios de manera directa o indirecta.</t>
  </si>
  <si>
    <t>Solicito conocer los reportes de extracción de minerales y ganancias reportadas durante los últimos 3 años  por las empresas mineras, Endeavour Silver, Great Panther Silver y Fresnillo PLC, con respecto a sus minas ubicadas en el municipio de Guanajuato capital.Solicito también conocer todos los permisos y estudios de impacto ambiental aprobados y solicitados para estas 3 mineras en los últimos 3 años ya sea  para la exploración y explotación así  como para la operación o ampliación de sus instalaciones incluyendo minas, plantas de procesamiento,  proyectos de exploración y presas de jales.  En tercer lugar solicito conocer las cifras de impuestos que estas 3 empresas han pagado durante los últimos 10 años por sus minas instaladas en la capital  así como cualquier otro beneficio económico o regalía que  produzcan para las arcas publicas y si llevan a cabo programas de apoyo social, en caso de que así sea también solicito saber las cifras de inversión o beneficio al respecto.En cuarto Lugar solicito conocer los montos del Fondo Minero concernientes al municipio de Guanajuato capital desde el año 2014, con un desglose de las cantidades aportadas por cada empresa instalada en el municipio. También solicito conocer los todos  programas , obras y proyectos a los que se destinó este dinero, los montos ejercidos y sin ejercer y el avance de las obras y proyectos.Por último solicito conocer los convenios establecidos para el uso de agua en el municipio de Guanajuato por las empresas mineras Great panther silver, y Endeavour silver , solicito conocer la cantidad de agua que utilizan en sus minas , sus plantas de procesamiento de mineral, sus exploraciones  y sus presas de jales, solicito conocer  cómo y cuanto pagan por ella( el agua)  a los organismos encargados de tal función.</t>
  </si>
  <si>
    <t>Favor de enviar el total del número de elementos de la Policías en activo del municipio de León, de los años 2018, 2019, 2020 y lo que va del 2021 con corte al 31 de Marzo.</t>
  </si>
  <si>
    <t>PREGUNTA 1 CUAL ES LA CANTIDAD DE UNIDADES (VEHICULOS)  POR MUNICIPIO QUE INTEGRA EL PADRON DE PRESTADORES DEL SERVICIO ESPECIAL  DE TRANSPORTE EJECUTIVO, ESTO EN FECHA 1 DE MAYO DEL AÑO 2019, SE SOLICITA PROPORCIONAR LA CANTIDAD POR NUMERO ECONOMICO QUE CORRESPONDA A CADA MUNICIPIO DE FORMA CONSECUTIVA , EJEMPLO PLE-0001E, PLE-0002PREGUNTA 2 CUAL ES LA CANTIDAD DE UNIDADES (VEHICULOS)  POR MUNICIPIO QUE INTEGRA EL PADRON DE PRESTADORES DEL SERVICIO ESPECIAL  DE TRANSPORTE EJECUTIVO, ESTO EN FECHA 1 DE MAYO DEL AÑO 2020, SE SOLICITA PROPORCIONAR LA CANTIDAD POR NUMERO ECONOMICO QUE CORRESPONDA A CADA MUNICIPIO DE FORMA CONSECUTIVA , EJEMPLO PLE-0001E, PLE-0002PREGUNTA 3CUAL ES LA CANTIDAD DE UNIDADES (VEHICULOS)  POR MUNICIPIO QUE INTEGRA EL PADRON DE PRESTADORES DEL SERVICIO PUBLICO DE CARGA EN SU MODALIDAD DE GRUA ESTO EN FECHA 1 DE MAYO DEL AÑO 2019PREGUNTA 4CUAL ES LA CANTIDAD DE UNIDADES (VEHICULOS)  POR MUNICIPIO QUE INTEGRA EL PADRON DE PRESTADORES DEL SERVICIO PUBLICO DE CARGA EN SU MODALIDAD DE GRUA ESTO EN FECHA 1 DE MAYO DEL AÑO 2020PREGUNTA 5CUAL  ES LA CANTIDAD DE UNIDADES (VEHICULOS)  POR MUNICIPIO QUE INTEGRA EL PADRON DE PRESTADORES DEL SERVICIO PUBLICO DE CARGA EN GENERAL, ESTO EN FECHA 1 DE MAYO DEL AÑO 2019PREGUNTA 6CUAL  ES LA CANTIDAD DE UNIDADES (VEHICULOS)  POR MUNICIPIO QUE INTEGRA EL PADRON DE PRESTADORES DEL SERVICIO PUBLICO DE CARGA EN GENERAL, ESTO EN FECHA 1 DE MAYO DEL AÑO 2019PREGUNTA 7EN EL AÑO 2020 CUANTAS AUTORIZACIONES, OTORGADAS POR PRIMERA VEZ, DEL SERVICIO ESPECIAL EJECUTIVO, DEL SERVICIO PÚBLICO DE CARGA EN SU MODALIDAD DE GRUA Y DE CARGA EN GENERAL  FUERON EMITIDAS  POR LA DIRECCION GENERAL DE TRANSPORTE DEL ESTADO. PROPORCIONAR LA INFORMACION DESGLOSADA POR  MUNICIPIO Y PROPÓRCIONAR LOS NUMEROS ECONÓMICOS QUE INTEGRAN ESTE DATO .PREGUNTA 8 AL DIA 22 DE JUNIO DEL AÑO 2021 CUANTOS PERMISOS DEL SERVICIO ESPECIAL EJECUTIVO NO HAN SIDO RENOVADOS DESDE EL AÑO 2018 Y CUANTOS HAN SIDO REVOCADOS . PROPORCIONAR EL DATO DESGLOSADO POR MUNICIPIO.</t>
  </si>
  <si>
    <t>Buenas tardes busco información de procesos de licitación estatal (convocatoria, aperturas y fallo) realizados desde 2019 a la fecha referentes a adquisición de despensas, alimentos, etc</t>
  </si>
  <si>
    <t>Solicito conocer la nomina del parque bicentenario ubicado en el municipio de Silao de la victoria, y de los costos que genera el parque y sus ingresos de manera directa o indirecta.</t>
  </si>
  <si>
    <t>A través de este medio solicito información pública sobre la adquisición o compra de los siguientesmedicamentos (denominación genérica) por parte de las instituciones seleccionadas para elperiodo 2010-2020.La información solicitada por año, es1. nombre genérico.2. indicación de su uso3. cantidad total adquirida5. costo de adquisiciónLos medicamentos requeridos son los siguientes TRASTUZUMAB, PERTUZUMAB, BEVACIZUMAB.Gracias</t>
  </si>
  <si>
    <t>Solicito conocer la nomina del parque Guanajuato Bicentenario ubicado en el municipio de Silao de la victoria, y de los costos que genera el parque y sus ingresos de manera directa o indirecta, por exposiciones temporales y fijas, de las atracciones que se encuentran afuera en áreas verdes al igual que los locatarios del área de subvinieres y alimentos, también los gastos destinados por mantenimiento general y los ingresos de conciertos y eventos especiales, los gastos y ingresos de los últimos 10 años, y cuanto se invirtió en su fundación y las reparaciones que se han originado.</t>
  </si>
  <si>
    <t>Solicito convenios y contratos firmados desde enero de 2019 a junio de 2021 en los que se hayan adquirido insumos o servicios de tecnología para la seguridad pública y ciudadana, tales como cámaras, softwere, alarmas y cualquier otro insumo relacionado para León, Guanajuato</t>
  </si>
  <si>
    <t>A través de este medio solicito información pública sobre la adquisición o compra de los siguientes medicamentos (denominación genérica) por parte de los servicios de salud estatales para el periodo comprendido desde el año 2010 hasta el año 2020. La información solicitada por año es:1. nombre genérico2. indicación de su uso3. cantidad total adquirida4. costo de adquisiciónLa información requerida es de los siguientes medicamentos: TRASTUZUMAB, PERTUZUMAB y BEVACIZUMAB. Gracias.</t>
  </si>
  <si>
    <t>Buen día, deseo conocer si dentro de los municipios que conforman al Estado se cuenta con la instalación y operación de algún Centro de Control, Comando, Comunicación, Cómputo conocidos como C2, C4 o C5. Al respecto requiero de la siguiente información1.Estado al que pertenece el C2,C4 o C52.Saber en qué Municipios se cuenta con instalación de Sistemas Tecnologicos de Video vigilancia STVs cámaras.3.La fecha en que fue inaugurado el C2, C4 o C54.La cantidad total de Sistemas Tecnológicos de Video vigilancia STVs cámaras.5.La cantidad total de Altavoces.6.La cantidad total de botones de emergencia.7.La cantidad de STVs cámaras con falla.8.La cantidad de Altavoces con falla.9.La cantidad de botones de emergencia con falla.10.Fecha de corte de la información proporcionada.En caso de que el Estado cuente con dos o más C2, C4 o C5 registrar por renglón cada uno de ellos; agradezco que la entrega de la información se realice al siguiente correo cartografia.caepccmgmail.comSe adjunta archivo con el esquema requerido del orden de la información solicitada</t>
  </si>
  <si>
    <t>cuanta gasolina gasta alejandro navarro al año</t>
  </si>
  <si>
    <t>Cuántas personas adultas mayores de 60 años se vacunaron contra COVID, hasta el viernes 25 de junio de 2020, en cada uno de los municipios del estado. Entregue la información en el formato o documentos en el que la tenga disponible, no es necesario ni se está pidiendo que se cree un archivo o formato especial para entregarla. Conviene asentar que la información existe puesto que el presidente de la República presentó datos sobre esto en una de sus conferencias matutinas, y aunque sólo se habló del total nacional, no es posible llegar a esa cifra sin el dato en cada municipio</t>
  </si>
  <si>
    <t>Planos y permisos desarrollo Villas de Guanajuato</t>
  </si>
  <si>
    <t>Se solcita saber nombre de la empresa, consecionarios, patronato u organizadores de la feria municipal de silao 2019.Contrato entre municipio, patronato, uorganizador de la feria silao 2019 realizada la Expo Parque Guanajuato Bicentenario.</t>
  </si>
  <si>
    <t>Información de algún apoyo para emprender un proyecto de cultivo de agave desde la preparación del Terreno hasta su cosecha, Noce un fideicomiso o un programa disponible, tomar en cuenta que mi proyecto generaría empleo, sustentabilidad, joven emprendedor y capacitación a empleados en este nuevo cultivo de mi zona</t>
  </si>
  <si>
    <t>Respecto a la queja presentada por la C. Gisela Marisol Rodríguez González ante la Secretaría de la Transparencia y Rendición de Cuentas el pasado 19 de mayo de 2021, en contra de Servidores Públicos Adscritos a la Universidad Tecnológica del Suroeste de Guanajuato, así como Servidores de la Secretaría de la Transparencia y Rendición de Cuentas, solicito saber lo siguiente: 1.- Fecha de radicación.2.- Número de expediente de radicación.3.- Estatus que guarda la misma 4.- Seguimiento que se le ha dado a dicha.5.- Tratamiento que se le ha dado a la misma. 6.- En caso de no haberse dado seguimiento, se indique la razón de ello, así como el fundamento legal que soporte dicho actuar.7.- En caso de no haberse dado seguimiento, se indique el nombre del servidor o servidora pública responsable de ello, el cargo que ostenta y la entidad y/o dependencia a la que se encuentra adscrita.</t>
  </si>
  <si>
    <t>Solicito conocer los programas gubernamentales que se han implementado para tratar el agua del rio Lerma, y a los que se les a dado continuidad de igual modo los que han dejado por que no brindaron frutos en los anteriores 20 años, así como tambien las inversiones que se han destinado para los programas, estudios que se han hecho por la contaminación de los químicos que arrojan al agua e inversión, e historiales de denuncias ciudadanas, y que saber quienes han accionado de los 3 gobiernos federal, estatal o municipal.</t>
  </si>
  <si>
    <t>solicito conocer los programas gubernamentales que se han implementado para el cuidado de la laguna de Yuriria, estudios químicos que se han realizado y de las inversiones de los últimos 20 años, así como los programas que aun siguen en pie y los que ya no continuaron, y quienes han actuado de manera directa o indirecta para el cuidado de la laguna.</t>
  </si>
  <si>
    <t>Solicito se proporcione informacíon de la Cuenta Publica del Gobierno del Estado de Gto, por concepto de auditoria , indicando el monto de cada una de las facturas emitidas y pendientes de emitir por la auditoría de los ejercicios 2016,2017,2018 y 2019, razon social del proveedor del servicio, fecha de pago y tipo de auditoria realizada por dichos ejercicios.</t>
  </si>
  <si>
    <t>Cuantas personas, servidores públicos del gobierno del Estado de Guanajuato, así como del congreso del Estado han sido sancionados, suspendidos o inhabilitados desde el año 2015 hasta el día de hoy por parte de la secretaria de la transparencia y rendición de cuentas, por conducir en estado de ebriedad en un vehículo oficial, nombres, dependencia a las que pertenecían y el tipo de sanción que se le dio.</t>
  </si>
  <si>
    <t>Buenas tardes.Ésta solicitud de información es en relación a la funcionalidad de algunos telebachilleratos de UVEG. Ojalá nos puedan apoyar a la gran mayoría de docentes de la ciudad de León y varias madres de familia que les da miedo hablar para quejarse acerca de algunos seudo docentes de la ciudad, antes mencionada.En primer lugar, la disque responsable del telebachillerato El nacimiento en San Francisco del Rincón, llamada Sandra Salas Camarena, que ya le gustó cobrar por todo trámite, éste año cobró a 500 cada servicio social de los alumno de sexto semestre, cobra cada constancia que descarga del sistema, el año pasado cobró los certificados de los alumnos de sexto semestre y qué tal de vacaciones la seudo responsable, anda de vacaciones entre semana y en periodo laboral, hasta transmitiendo en facebook (donde tiene de amigo hasta a Jesús Marmolejo y se hace de la vista gorda), transmitió en vivo, también cuando le estaban haciendo su nuevo tatuaje, anda vendiendo chanclas en el jardín de purísima y todo ésto en horario laboral.Primera consulta de información: ¿Por qué no se le ha despedido a la docente Sandra Salas Camarena? Ante tanta impunidad, que se le ha comprobado y que ya lleva años haciéndolo. Las docentes del telebachillerato han presentado todas las pruebas y las han ignorado. Pero que tal tiene de su lado a Willehand porque varios decentes de Léon hemos sido testigos de sus encuentros amorosos.Otro caso es el de la disque docente Morfín Lomelí que siendo amante de Varela, los regalitos a su jefe Jesús Marmolejo y el que se deje manosear por Javier Macías, la han salvado y hasta ya lleva varios amantes en su lista como Fernando resendis que trabajaba en control escolar y a ella, hubo un semestre que fue la única que le hizo credenciales a los alumnos. Ésta información se ha regado por todo el Estado, los docentes no nos creemos que tiene tanta entrega a la UVEG, tiene entrega a tanto amante que ya lleva en su lista y que ella misma ha presumido. Ah y no se me olvida las clases de inglés que da, poniendo un discos de disney de inglés sin barreras y el narco amante que tenía en Santa Ana del Conde, quien financiaba los concursos de matemáticas, donde la descubrieron todavía abrochandose la blusa, cuando salió de un salón, donde estaba encerrada con Varela. Último dato: La maestría de Morfín Lomelí fueron trabajos que pagó con su cuerpo y fueron copiados, igual de Ángeles Goytia.Segunda consulta: ¿Porqué no hacen nada al respecto? Ante tanta descaradez e impunidadEn palabras del jefe cuando dice: Que nuestra función sustantiva: La verdad.¿Por qué no ha despedido a Blanca Jaimes? Cuando por su boca ha dicho a gritos que se alegra de haber destruido una familia al hacerse amante y haber tenido un hijo de su compañero de maestría, incluso ha buscado a los hijos de éste hombre para gritarles en su cara que tienen más hermanos, se ha atrevido a ir hasta su domicilio para insultar a la esposa de éste. Todo ésto, suponiendo que ella es quien dirige un departamento psidopedagógico y que debe orientar, cuando ella es la última que tiene el derecho moral de abrir la boca y decirle a los maestros como manejar sus emociones. Todo su equipo pedorro, la ha escuchado acerca de como se expresa de Jesús Marmolejo y que le dice, únicamente lo que quiere oír.</t>
  </si>
  <si>
    <t>De la manera mas atenta solicito me sea proporcionada copia del oficio DGRMSGC-CEJ-143/2021 que se presento como argumento para impedir la participación del licitante NITIDATA LEON, SA DE CV en el proceso de concurso relativo a la Licitacion Publica Nacional Presencial PJELPN-453008/2021 para la adquisicion de Equipos Tecnologico Diverso y que se manifesto en el acto de apertura de la mencionada licitacion el primero de junio del 2021.  Lo anterior con la intencion de saber con exactitud los motivos y razones expuestos en en el oficio arriba mencionado.</t>
  </si>
  <si>
    <t>Por este conducto solicito respetuosamente me sean proporcionadas copias de los oficios UAySA-171/2021 y DGRMSGC-CEJ-143/2021 a los que se hace referencia en el Acta de Fallo emitida con fecha del 27 de mayo de 2021 correspondiente al proceso de Licitacion Publica Nacional Presencial numero LPN-01-2021 para la adquisicion de equipo y perifericos de computo, equipo de videoproyeccion, de videoconferencia, de sonido y poliza de mantenimiento para diferentes Entidades y Dependencias de la Universidad de Guanajuato y que sirvieron, tal cual quedo asentado en dicha acta, como sustento para dar por descalificada la totalidad de la oferta presentada por el licitante NITIDATA LEON, SA DE CV.Lo anterior con la intencion de saber con exactitud los motivos y razones expuestos en los oficios arriba mencionados.</t>
  </si>
  <si>
    <t>¿Deseo conocer que empresa le proporciona al estado el servicio de emisión de licencias de conducir?¿Hasta qué fecha se encuentra vigente el servicio de licencias de conducir?¿Qué cantidad de licencias de conducir se contrataron?¿Qué precio de paga por cada unidad, en el contrato de licencias de conducir?Favor de entregar copia simple del contrato suscrito</t>
  </si>
  <si>
    <t>Solicito conocer un listado de todas las personas contagiadas de COVID-19 en el estado de Guanajuato en el plazo de diciembre hasta la fecha de la solicitud, incluyendo su edad, el estado actual de su estado o en caso de fallecimiento incluir tal dato.Omitiendo datos personales de los paciente como su nombre, ya que lo datos recabados serán únicamente para finalidades estadísticas.</t>
  </si>
  <si>
    <t>solicito información de los programas que se han implementado para detener la contaminación de la presa de la purísima ubicada en Guanajuato, gto así como tambien las inversiones que se han llevado acabo para implementarlos, al mismo tiempo solicito las inversiones que se han implementado para los estudios químicos de los contaminantes del agua, y en cuantas ocaciones se han implementado durante los anteriores 20 años, y cuales de los programas han dado resultados y se siguen llevando acabo para mantener en pie la mencionada presa, y saber tambien quien de los 3 gobiernos (es decir gob federal, gob estatal, o gob municipal), han implementado medias cautelosas para el cuidado de estas aguas.</t>
  </si>
  <si>
    <t>Se solicitan varios puntos sobre el Desarrollo del fraccionamiento Villas de Guanajuato, Se hace una mejor descripción en el documento Anexo.</t>
  </si>
  <si>
    <t>BUENOS DÍAS, DE ACUERDO A LAS OBLIGACIONES DE TRANSPARENCIA Y ACCESO A LA INFORMACIÓN SOLICITO A USTEDES EL CONOCER LOS PROCESOS DE LICITACIÓN (ANEXO, PROPUESTAS Y FALLO) REALIZADOS DE 2019 A LA FECHA REFERENTES A LA ADQUISICIÓN DE DESPENSAS, DESAYUNOS, ETC</t>
  </si>
  <si>
    <t>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Celaya, Guanajuato del año 2019 a la fechaSolicito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León, Guanajuato, del año 2019 a la fecha.Solicito se me proporcione de manera digitalizada a mi correo electrónico hectormfr1971arrobagmail.com, un informe de presunta responsabilidad respecto a la falta administrativa contemplada en los artículos 49 IV y 50 de la Ley de Responsabilidad Administrativas para el Estado de Guanajuato que se encuentre radicado en la Contraloría Municipal de la ciudad de Salamanca, Guanajuato, del año 2019 a la fecha., tipo de derecho ARCO: Acceso , presento solicitud: Titular, representante:  ,tipo de persona: Titular</t>
  </si>
  <si>
    <t>https://www.infomexguanajuato.org.mx/infomex/Archivos/Docto/Seguimiento//e4a323d5/023d994a/ORIENTACION 753721.pdf</t>
  </si>
  <si>
    <t>https://www.infomexguanajuato.org.mx/infomex/Archivos/Docto/Seguimiento//c00179f0/023d994a/ORIENTACION 753921.pdf</t>
  </si>
  <si>
    <t>https://www.infomexguanajuato.org.mx/infomex/Archivos/Docto/Seguimiento//19e6bcc5/023d994a/ORIENTACION 758321.pdf</t>
  </si>
  <si>
    <t>https://www.infomexguanajuato.org.mx/infomex/Archivos/Docto/Seguimiento//8ad0881e/023d994a/CONTESTACION 758421.pdf</t>
  </si>
  <si>
    <t>https://www.infomexguanajuato.org.mx/infomex/Archivos/Docto/Seguimiento//0f0775b4/023d994a/758521.zip</t>
  </si>
  <si>
    <t>https://www.infomexguanajuato.org.mx/infomex/Archivos/Docto/Seguimiento//d01ff4fb/023d994a/758721.zip</t>
  </si>
  <si>
    <t>https://www.infomexguanajuato.org.mx/infomex/Archivos/Docto/Seguimiento//ffa513a3/023d994a/CONTESTACION 760021.pdf</t>
  </si>
  <si>
    <t>https://www.infomexguanajuato.org.mx/infomex/Archivos/Docto/Seguimiento//d6e72556/023d994a/ORIENTACION 760421.pdf</t>
  </si>
  <si>
    <t>https://www.infomexguanajuato.org.mx/infomex/Archivos/Docto/Seguimiento//e7abc01b/023d994a/ORIENTACION 767821.pdf</t>
  </si>
  <si>
    <t>https://www.infomexguanajuato.org.mx/infomex/Archivos/Docto/Seguimiento//88febe6e/023d994a/ORIENTACION 768121.pdf</t>
  </si>
  <si>
    <t>https://www.infomexguanajuato.org.mx/infomex/Archivos/Docto/Seguimiento//93155a8b/023d994a/ORIENTACION 768321.pdf</t>
  </si>
  <si>
    <t>https://www.infomexguanajuato.org.mx/infomex/Archivos/Docto/Seguimiento//3705b19d/023d994a/ORIENTACION 768721.pdf</t>
  </si>
  <si>
    <t>https://www.infomexguanajuato.org.mx/infomex/Archivos/Docto/Seguimiento//c306b871/023d994a/ORIENTACION 768921.pdf</t>
  </si>
  <si>
    <t>https://www.infomexguanajuato.org.mx/infomex/Archivos/Docto/Seguimiento//447e228c/023d994a/ORIENTACION 778321.pdf</t>
  </si>
  <si>
    <t>https://www.infomexguanajuato.org.mx/infomex/Archivos/Docto/Seguimiento//6663ad0f/023d994a/ORIENTACION 778421.pdf</t>
  </si>
  <si>
    <t>https://www.infomexguanajuato.org.mx/infomex/Archivos/Docto/Seguimiento//e0808f23/023d994a/ORIENTACION 779021.pdf</t>
  </si>
  <si>
    <t>https://www.infomexguanajuato.org.mx/infomex/Archivos/Docto/Seguimiento//a5dfcee0/023d994a/ORIENTACION 784121.pdf</t>
  </si>
  <si>
    <t>https://www.infomexguanajuato.org.mx/infomex/Archivos/Docto/Seguimiento//59d7329e/023d994a/ORIENTACION 785221.pdf</t>
  </si>
  <si>
    <t>https://www.infomexguanajuato.org.mx/infomex/Archivos/Docto/Seguimiento//dab43630/023d994a/ORIENTACION 785421.pdf</t>
  </si>
  <si>
    <t>https://www.infomexguanajuato.org.mx/infomex/Archivos/Docto/Seguimiento//a8321a3e/023d994a/ORIENTACION 788321.pdf</t>
  </si>
  <si>
    <t>https://www.infomexguanajuato.org.mx/infomex/Archivos/Docto/Seguimiento//578128c3/023d994a/ORIENTACION 788621.pdf</t>
  </si>
  <si>
    <t>https://www.infomexguanajuato.org.mx/infomex/Archivos/Docto/Seguimiento//d4dd79b7/023d994a/ORIENTACION 789921.pdf</t>
  </si>
  <si>
    <t>https://www.infomexguanajuato.org.mx/infomex/Archivos/Docto/Seguimiento//3ddd1e6d/023d994a/CONTESTACION 790021.pdf</t>
  </si>
  <si>
    <t>https://www.infomexguanajuato.org.mx/infomex/Archivos/Docto/Seguimiento//c0e27ad4/023d994a/790121.zip</t>
  </si>
  <si>
    <t>https://www.infomexguanajuato.org.mx/infomex/Archivos/Docto/Seguimiento//a596e8a8/023d994a/ORIENTACION 791321.pdf</t>
  </si>
  <si>
    <t>https://www.infomexguanajuato.org.mx/infomex/Archivos/Docto/Seguimiento//426c4225/023d994a/ORIENTACION 794721.pdf</t>
  </si>
  <si>
    <t>https://www.infomexguanajuato.org.mx/infomex/Archivos/Docto/Seguimiento//0ac40377/023d994a/796821.zip</t>
  </si>
  <si>
    <t>https://www.infomexguanajuato.org.mx/infomex/Archivos/Docto/Seguimiento//74887415/023d994a/ORIENTACION 809321.pdf</t>
  </si>
  <si>
    <t>https://www.infomexguanajuato.org.mx/infomex/Archivos/Docto/Seguimiento//3cc760de/023d994a/ORIENTACION 821021.pdf</t>
  </si>
  <si>
    <t>https://www.infomexguanajuato.org.mx/infomex/Archivos/Docto/Seguimiento//c8ec5b8a/023d994a/824421.zip</t>
  </si>
  <si>
    <t>https://www.infomexguanajuato.org.mx/infomex/Archivos/Docto/Seguimiento//bfcc067b/023d994a/ORIENTACION 824521.pdf</t>
  </si>
  <si>
    <t>https://www.infomexguanajuato.org.mx/infomex/Archivos/Docto/Seguimiento//00a31000/023d994a/ORIENTACION 824621.pdf</t>
  </si>
  <si>
    <t>https://www.infomexguanajuato.org.mx/infomex/Archivos/Docto/Seguimiento//4ac3f69f/023d994a/ORIENTACION 824721.pdf</t>
  </si>
  <si>
    <t>https://www.infomexguanajuato.org.mx/infomex/Archivos/Docto/Seguimiento//82b77732/023d994a/ORIENTACION 824821.pdf</t>
  </si>
  <si>
    <t>https://www.infomexguanajuato.org.mx/infomex/Archivos/Docto/Seguimiento//d9323154/023d994a/ORIENTACION 824921.pdf</t>
  </si>
  <si>
    <t>https://www.infomexguanajuato.org.mx/infomex/Archivos/Docto/Seguimiento//38082a78/023d994a/ORIENTACION 825021.pdf</t>
  </si>
  <si>
    <t>https://www.infomexguanajuato.org.mx/infomex/Archivos/Docto/Seguimiento//ecfca06f/023d994a/ORIENTACION 825721.pdf</t>
  </si>
  <si>
    <t>https://www.infomexguanajuato.org.mx/infomex/Archivos/Docto/Seguimiento//b768cd80/023d994a/ORIENTACION 826021.pdf</t>
  </si>
  <si>
    <t>https://www.infomexguanajuato.org.mx/infomex/Archivos/Docto/Seguimiento//879b17c1/023d994a/ORIENTACION 826121.pdf</t>
  </si>
  <si>
    <t>https://www.infomexguanajuato.org.mx/infomex/Archivos/Docto/Seguimiento//43c48d5a/023d994a/ORIENTACION 826221.pdf</t>
  </si>
  <si>
    <t>https://www.infomexguanajuato.org.mx/infomex/Archivos/Docto/Seguimiento//00c88ee7/023d994a/CONTESTACION 826621.pdf</t>
  </si>
  <si>
    <t>https://www.infomexguanajuato.org.mx/infomex/Archivos/Docto/Seguimiento//66531546/023d994a/ORIENTACION 828021.pdf</t>
  </si>
  <si>
    <t>https://www.infomexguanajuato.org.mx/infomex/Archivos/Docto/Seguimiento//ffa624af/023d994a/CONTESTACION 830721.pdf</t>
  </si>
  <si>
    <t>https://www.infomexguanajuato.org.mx/infomex/Archivos/Docto/Seguimiento//d50f2716/023d994a/CONTESTACION 831221.pdf</t>
  </si>
  <si>
    <t>https://www.infomexguanajuato.org.mx/infomex/Archivos/Docto/Seguimiento//9da22314/023d994a/CONTESTACION 831421.pdf</t>
  </si>
  <si>
    <t>https://www.infomexguanajuato.org.mx/infomex/Archivos/Docto/Seguimiento//afeeeb02/023d994a/CONTESTACION 831621.pdf</t>
  </si>
  <si>
    <t>https://www.infomexguanajuato.org.mx/infomex/Archivos/Docto/Seguimiento//0d6332b5/023d994a/ORIENTACION 831821.pdf</t>
  </si>
  <si>
    <t>https://www.infomexguanajuato.org.mx/infomex/Archivos/Docto/Seguimiento//e279e36d/023d994a/ORIENTACION 840621.pdf</t>
  </si>
  <si>
    <t>https://www.infomexguanajuato.org.mx/infomex/Archivos/Docto/Seguimiento//e84e72dd/023d994a/ORIENTACION 840721.pdf</t>
  </si>
  <si>
    <t>https://www.infomexguanajuato.org.mx/infomex/Archivos/Docto/Seguimiento//6b6a403b/023d994a/ORIENTACION 840821.pdf</t>
  </si>
  <si>
    <t>https://www.infomexguanajuato.org.mx/infomex/Archivos/Docto/Seguimiento//554595a5/023d994a/ORIENTACION 845521.pdf</t>
  </si>
  <si>
    <t>https://www.infomexguanajuato.org.mx/infomex/Archivos/Docto/Seguimiento//4833c858/023d994a/ORIENTACION 852521.pdf</t>
  </si>
  <si>
    <t>https://www.infomexguanajuato.org.mx/infomex/Archivos/Docto/Seguimiento//04df4f65/023d994a/CONTESTACION 853821.pdf</t>
  </si>
  <si>
    <t>https://www.infomexguanajuato.org.mx/infomex/Archivos/Docto/Seguimiento//c74a9e43/023d994a/ORIENTACION 854121.pdf</t>
  </si>
  <si>
    <t>https://www.infomexguanajuato.org.mx/infomex/Archivos/Docto/Seguimiento//12d84da2/023d994a/ORIENTACION 860221.pdf</t>
  </si>
  <si>
    <t>https://www.infomexguanajuato.org.mx/infomex/Archivos/Docto/Seguimiento//4508ba15/023d994a/ORIENTACION 860821.pdf</t>
  </si>
  <si>
    <t>https://www.infomexguanajuato.org.mx/infomex/Archivos/Docto/Seguimiento//14737b2d/023d994a/ORIENTACION 861521.pdf</t>
  </si>
  <si>
    <t>https://www.infomexguanajuato.org.mx/infomex/Archivos/Docto/Seguimiento//f07900cb/023d994a/ORIENTACION 863221.pdf</t>
  </si>
  <si>
    <t>https://www.infomexguanajuato.org.mx/infomex/Archivos/Docto/Seguimiento//5af8d546/023d994a/ORIENTACION 863421.pdf</t>
  </si>
  <si>
    <t>https://www.infomexguanajuato.org.mx/infomex/Archivos/Docto/Seguimiento//7ee50260/023d994a/ORIENTACION 899421.pdf</t>
  </si>
  <si>
    <t>https://www.infomexguanajuato.org.mx/infomex/Archivos/Docto/Seguimiento//7fe3b25a/023d994a/901221.zip</t>
  </si>
  <si>
    <t>https://www.infomexguanajuato.org.mx/infomex/Archivos/Docto/Seguimiento//7181ba08/023d994a/CONTESTACION 918621.pdf</t>
  </si>
  <si>
    <t>https://www.infomexguanajuato.org.mx/infomex/Archivos/Docto/Seguimiento//9901d3b5/023d994a/919421.zip</t>
  </si>
  <si>
    <t>https://www.infomexguanajuato.org.mx/infomex/Archivos/Docto/Seguimiento//4075fe84/023d994a/ORIENTACION 919521.pdf</t>
  </si>
  <si>
    <t>https://www.infomexguanajuato.org.mx/infomex/Archivos/Docto/Seguimiento//4dc54cd4/023d994a/ORIENTACION 920221.pdf</t>
  </si>
  <si>
    <t>https://www.infomexguanajuato.org.mx/infomex/Archivos/Docto/Seguimiento//499428b9/023d994a/ORIENTACION 923021.pdf</t>
  </si>
  <si>
    <t>https://www.infomexguanajuato.org.mx/infomex/Archivos/Docto/Seguimiento//d3151bc8/023d994a/ORIENTACION 923521.pdf</t>
  </si>
  <si>
    <t>https://www.infomexguanajuato.org.mx/infomex/Archivos/Docto/Seguimiento//209cad9c/023d994a/ORIENTACION 927821.pdf</t>
  </si>
  <si>
    <t>https://www.infomexguanajuato.org.mx/infomex/Archivos/Docto/Seguimiento//80b9ad0c/023d994a/ORIENTACION 928221.pdf</t>
  </si>
  <si>
    <t>https://www.infomexguanajuato.org.mx/infomex/Archivos/Docto/Seguimiento//10045026/023d994a/ORIENTACION 928421.pdf</t>
  </si>
  <si>
    <t>https://www.infomexguanajuato.org.mx/infomex/Archivos/Docto/Seguimiento//f70b1977/023d994a/ORIENTACION 928921.pdf</t>
  </si>
  <si>
    <t>https://www.infomexguanajuato.org.mx/infomex/Archivos/Docto/Seguimiento//e4379775/023d994a/ORIENTACION 929021.pdf</t>
  </si>
  <si>
    <t>https://www.infomexguanajuato.org.mx/infomex/Archivos/Docto/Seguimiento//c12fb387/023d994a/ORIENTACION 929521.pdf</t>
  </si>
  <si>
    <t>https://www.infomexguanajuato.org.mx/infomex/Archivos/Docto/Seguimiento//2bffe007/023d994a/ORIENTACION 930121.pdf</t>
  </si>
  <si>
    <t>https://www.infomexguanajuato.org.mx/infomex/Archivos/Docto/Seguimiento//589eade2/023d994a/ORIENTACION 930421.pdf</t>
  </si>
  <si>
    <t>https://www.infomexguanajuato.org.mx/infomex/Archivos/Docto/Seguimiento//001db3d6/023d994a/ORIENTACION 930721.pdf</t>
  </si>
  <si>
    <t>https://www.infomexguanajuato.org.mx/infomex/Archivos/Docto/Seguimiento//6518f177/023d994a/ORIENTACION 930921.pdf</t>
  </si>
  <si>
    <t>https://www.infomexguanajuato.org.mx/infomex/Archivos/Docto/Seguimiento//cac6a64b/023d994a/ORIENTACION 931221.pdf</t>
  </si>
  <si>
    <t>https://www.infomexguanajuato.org.mx/infomex/Archivos/Docto/Seguimiento//ec409c17/023d994a/ORIENTACION 931621.pdf</t>
  </si>
  <si>
    <t>https://www.infomexguanajuato.org.mx/infomex/Archivos/Docto/Seguimiento//582e4ff7/023d994a/ORIENTACION 932121.pdf</t>
  </si>
  <si>
    <t>https://www.infomexguanajuato.org.mx/infomex/Archivos/Docto/Seguimiento//7c4ef269/023d994a/ORIENTACION 932321.pdf</t>
  </si>
  <si>
    <t>https://www.infomexguanajuato.org.mx/infomex/Archivos/Docto/Seguimiento//1d93f01f/023d994a/ORIENTACION 932521.pdf</t>
  </si>
  <si>
    <t>https://www.infomexguanajuato.org.mx/infomex/Archivos/Docto/Seguimiento//0503ec83/023d994a/ORIENTACION 933321.pdf</t>
  </si>
  <si>
    <t>https://www.infomexguanajuato.org.mx/infomex/Archivos/Docto/Seguimiento//e998e165/023d994a/ORIENTACION 933821.pdf</t>
  </si>
  <si>
    <t>https://www.infomexguanajuato.org.mx/infomex/Archivos/Docto/Seguimiento//6a23bbd3/023d994a/ORIENTACION 934021.pdf</t>
  </si>
  <si>
    <t>https://www.infomexguanajuato.org.mx/infomex/Archivos/Docto/Seguimiento//d958c909/023d994a/ORIENTACION 935121.pdf</t>
  </si>
  <si>
    <t>https://www.infomexguanajuato.org.mx/infomex/Archivos/Docto/Seguimiento//f8a553eb/023d994a/ORIENTACION 950021.pdf</t>
  </si>
  <si>
    <t>https://www.infomexguanajuato.org.mx/infomex/Archivos/Docto/Seguimiento//763f2361/023d994a/ORIENTACION 950221.pdf</t>
  </si>
  <si>
    <t>https://www.infomexguanajuato.org.mx/infomex/Archivos/Docto/Seguimiento//0925d627/023d994a/ORIENTACION 955921.pdf</t>
  </si>
  <si>
    <t>https://www.infomexguanajuato.org.mx/infomex/Archivos/Docto/Seguimiento//f3d824ad/023d994a/ORIENTACION 956721.pdf</t>
  </si>
  <si>
    <t>https://www.infomexguanajuato.org.mx/infomex/Archivos/Docto/Seguimiento//c737049c/023d994a/ORIENTACION 958121.pdf</t>
  </si>
  <si>
    <t>https://www.infomexguanajuato.org.mx/infomex/Archivos/Docto/Seguimiento//a58e2b4a/023d994a/ORIENTACION 961421.pdf</t>
  </si>
  <si>
    <t>https://www.infomexguanajuato.org.mx/infomex/Archivos/Docto/Seguimiento//db32265d/023d994a/964221.zip</t>
  </si>
  <si>
    <t>https://www.infomexguanajuato.org.mx/infomex/Archivos/Docto/Seguimiento//3d59c7c7/023d994a/ORIENTACION 964521.pdf</t>
  </si>
  <si>
    <t>https://www.infomexguanajuato.org.mx/infomex/Archivos/Docto/Seguimiento//c459a0b9/023d994a/ORIENTACION 965421.pdf</t>
  </si>
  <si>
    <t>https://www.infomexguanajuato.org.mx/infomex/Archivos/Docto/Seguimiento//e902a1a7/023d994a/ORIENTACION 965621.pdf</t>
  </si>
  <si>
    <t>https://www.infomexguanajuato.org.mx/infomex/Archivos/Docto/Seguimiento//bcbaea73/023d994a/ORIENTACION 965721.pdf</t>
  </si>
  <si>
    <t>https://www.infomexguanajuato.org.mx/infomex/Archivos/Docto/Seguimiento//af4a354f/023d994a/ORIENTACION 966021.pdf</t>
  </si>
  <si>
    <t>https://www.infomexguanajuato.org.mx/infomex/Archivos/Docto/Seguimiento//ea87893c/023d994a/ORIENTACION 966221.pdf</t>
  </si>
  <si>
    <t>https://www.infomexguanajuato.org.mx/infomex/Archivos/Docto/Seguimiento//9231ffb1/023d994a/ORIENTACION 966321.pdf</t>
  </si>
  <si>
    <t>https://www.infomexguanajuato.org.mx/infomex/Archivos/Docto/Seguimiento//66f5fe3d/023d994a/ORIENTACION 970121.pdf</t>
  </si>
  <si>
    <t>https://www.infomexguanajuato.org.mx/infomex/Archivos/Docto/Seguimiento//3939e639/023d994a/ORIENTACION 971921.pdf</t>
  </si>
  <si>
    <t>https://www.infomexguanajuato.org.mx/infomex/Archivos/Docto/Seguimiento//a2f406cf/023d994a/972321.zip</t>
  </si>
  <si>
    <t>https://www.infomexguanajuato.org.mx/infomex/Archivos/Docto/Seguimiento//066c3986/023d994a/972421.zip</t>
  </si>
  <si>
    <t>https://www.infomexguanajuato.org.mx/infomex/Archivos/Docto/Seguimiento//40b90dc8/023d994a/972521.zip</t>
  </si>
  <si>
    <t>https://www.infomexguanajuato.org.mx/infomex/Archivos/Docto/Seguimiento//453727f7/023d994a/CONTESTACION 974021.pdf</t>
  </si>
  <si>
    <t>https://www.infomexguanajuato.org.mx/infomex/Archivos/Docto/Seguimiento//51ff849e/023d994a/CONTESTACION 974921.pdf</t>
  </si>
  <si>
    <t>https://www.infomexguanajuato.org.mx/infomex/Archivos/Docto/Seguimiento//b5092088/023d994a/CONTESTACION 980221.pdf</t>
  </si>
  <si>
    <t>https://www.infomexguanajuato.org.mx/infomex/Archivos/Docto/Seguimiento//4ca81e68/023d994a/ORIENTACION 981421.pdf</t>
  </si>
  <si>
    <t>https://www.infomexguanajuato.org.mx/infomex/Archivos/Docto/Seguimiento//3cb45811/023d994a/ORIENTACION 981521.pdf</t>
  </si>
  <si>
    <t>https://www.infomexguanajuato.org.mx/infomex/Archivos/Docto/Seguimiento//6b102d79/023d994a/ORIENTACION 981621.pdf</t>
  </si>
  <si>
    <t>https://www.infomexguanajuato.org.mx/infomex/Archivos/Docto/Seguimiento//6212464a/023d994a/ORIENTACION 989821.pdf</t>
  </si>
  <si>
    <t>https://www.infomexguanajuato.org.mx/infomex/Archivos/Docto/Seguimiento//65e73648/023d994a/ORIENTACION 1000521.pdf</t>
  </si>
  <si>
    <t>https://www.infomexguanajuato.org.mx/infomex/Archivos/Docto/Seguimiento//b13d7ac0/023d994a/ORIENTACION 1005621.pdf</t>
  </si>
  <si>
    <t>https://www.infomexguanajuato.org.mx/infomex/Archivos/Docto/Seguimiento//4ae3802c/023d994a/ORIENTACION 1012821.pdf</t>
  </si>
  <si>
    <t>https://www.infomexguanajuato.org.mx/infomex/Archivos/Docto/Seguimiento//95b8cfd4/023d994a/ORIENTACION 1016821.pdf</t>
  </si>
  <si>
    <t>https://www.infomexguanajuato.org.mx/infomex/Archivos/Docto/Seguimiento//2e1c2673/023d994a/ORIENTACION 1017621.pdf</t>
  </si>
  <si>
    <t>https://www.infomexguanajuato.org.mx/infomex/Archivos/Docto/Seguimiento//9b751984/023d994a/ORIENTACION 1017721.pdf</t>
  </si>
  <si>
    <t>https://www.infomexguanajuato.org.mx/infomex/Archivos/Docto/Seguimiento//a41ec02f/023d994a/ORIENTACION 1018121.pdf</t>
  </si>
  <si>
    <t>https://www.infomexguanajuato.org.mx/infomex/Archivos/Docto/Seguimiento//7c7733e8/023d994a/ORIENTACION 1018521.pdf</t>
  </si>
  <si>
    <t>https://www.infomexguanajuato.org.mx/infomex/Archivos/Docto/Seguimiento//db31ee74/023d994a/CONTESTACION 1020421.pdf</t>
  </si>
  <si>
    <t>https://www.infomexguanajuato.org.mx/infomex/Archivos/Docto/Seguimiento//4c9e440e/023d994a/ORIENTACION 1022121.pdf</t>
  </si>
  <si>
    <t>https://www.infomexguanajuato.org.mx/infomex/Archivos/Docto/Seguimiento//b60b3959/023d994a/1025621.zip</t>
  </si>
  <si>
    <t>https://www.infomexguanajuato.org.mx/infomex/Archivos/Docto/Seguimiento//647ce5cc/023d994a/ORIENTACION 1025721.pdf</t>
  </si>
  <si>
    <t>https://www.infomexguanajuato.org.mx/infomex/Archivos/Docto/Seguimiento//f0481313/023d994a/ORIENTACION 1028121.pdf</t>
  </si>
  <si>
    <t>https://www.infomexguanajuato.org.mx/infomex/Archivos/Docto/Seguimiento//e26d1700/023d994a/ORIENTACION 1028221.pdf</t>
  </si>
  <si>
    <t>https://www.infomexguanajuato.org.mx/infomex/Archivos/Docto/Seguimiento//16fbd6a6/023d994a/ORIENTACION 1028321.pdf</t>
  </si>
  <si>
    <t>https://www.infomexguanajuato.org.mx/infomex/Archivos/Docto/Seguimiento//714a8970/023d994a/1028521.zip</t>
  </si>
  <si>
    <t>https://www.infomexguanajuato.org.mx/infomex/Archivos/Docto/Seguimiento//ddd18e30/023d994a/CONTESTACION 1033221.pdf</t>
  </si>
  <si>
    <t>https://www.infomexguanajuato.org.mx/infomex/Archivos/Docto/Seguimiento//02f7bde6/023d994a/ORIENTACION 1040721.pdf</t>
  </si>
  <si>
    <t>https://www.infomexguanajuato.org.mx/infomex/Archivos/Docto/Seguimiento//d6234a34/023d994a/ORIENTACION 1043221.pdf</t>
  </si>
  <si>
    <t>https://www.infomexguanajuato.org.mx/infomex/Archivos/Docto/Seguimiento//d6cb36d0/023d994a/ORIENTACION 1044121.pdf</t>
  </si>
  <si>
    <t>https://www.infomexguanajuato.org.mx/infomex/Archivos/Docto/Seguimiento//edcd9a7b/023d994a/ORIENTACION 1050021.pdf</t>
  </si>
  <si>
    <t>https://www.infomexguanajuato.org.mx/infomex/Archivos/Docto/Seguimiento//38581d86/023d994a/ORIENTACION 1062121.pdf</t>
  </si>
  <si>
    <t>https://www.infomexguanajuato.org.mx/infomex/Archivos/Docto/Seguimiento//e0ff685c/023d994a/1071521.zip</t>
  </si>
  <si>
    <t>https://www.infomexguanajuato.org.mx/infomex/Archivos/Docto/Seguimiento//f0f52b47/023d994a/1071621.zip</t>
  </si>
  <si>
    <t>https://www.infomexguanajuato.org.mx/infomex/Archivos/Docto/Seguimiento//f5e896a1/023d994a/1071721.zip</t>
  </si>
  <si>
    <t>https://www.infomexguanajuato.org.mx/infomex/Archivos/Docto/Seguimiento//0d4497dc/023d994a/1071821.zip</t>
  </si>
  <si>
    <t>https://www.infomexguanajuato.org.mx/infomex/Archivos/Docto/Seguimiento//fb2df180/023d994a/CONTESTACION 1072521.pdf</t>
  </si>
  <si>
    <t>https://www.infomexguanajuato.org.mx/infomex/Archivos/Docto/Seguimiento//5c7b0ee2/023d994a/ORIENTACION 1073021.pdf</t>
  </si>
  <si>
    <t>https://www.infomexguanajuato.org.mx/infomex/Archivos/Docto/Seguimiento//22684985/023d994a/ORIENTACION 1073421.pdf</t>
  </si>
  <si>
    <t>https://www.infomexguanajuato.org.mx/infomex/Archivos/Docto/Seguimiento//d2cb152e/023d994a/ORIENTACION 1084721.pdf</t>
  </si>
  <si>
    <t>https://www.infomexguanajuato.org.mx/infomex/Archivos/Docto/Seguimiento//ea443d04/023d994a/ORIENTACION 1091521.pdf</t>
  </si>
  <si>
    <t>https://www.infomexguanajuato.org.mx/infomex/Archivos/Docto/Seguimiento//c4355fb5/023d994a/ORIENTACION 1098321.pdf</t>
  </si>
  <si>
    <t>https://www.infomexguanajuato.org.mx/infomex/Archivos/Docto/Seguimiento//7fd3ddad/023d994a/ORIENTACION 1100321.pdf</t>
  </si>
  <si>
    <t>https://www.infomexguanajuato.org.mx/infomex/Archivos/Docto/Seguimiento//6c18e9a3/023d994a/ORIENTACION 1100421.pdf</t>
  </si>
  <si>
    <t>https://www.infomexguanajuato.org.mx/infomex/Archivos/Docto/Seguimiento//e460aa98/023d994a/ORIENTACION 1101521.pdf</t>
  </si>
  <si>
    <t>https://www.infomexguanajuato.org.mx/infomex/Archivos/Docto/Seguimiento//2f0314e4/023d994a/ORIENTACION 1103021.pdf</t>
  </si>
  <si>
    <t>https://www.infomexguanajuato.org.mx/infomex/Archivos/Docto/Seguimiento//d4967ae3/023d994a/ORIENTACION 1106321.pdf</t>
  </si>
  <si>
    <t>https://www.infomexguanajuato.org.mx/infomex/Archivos/Docto/Seguimiento//a41a58c6/023d994a/ORIENTACION 1109321.pdf</t>
  </si>
  <si>
    <t>https://www.infomexguanajuato.org.mx/infomex/Archivos/Docto/Seguimiento//c00d281d/023d994a/ORIENTACION 1113221.pdf</t>
  </si>
  <si>
    <t>https://www.infomexguanajuato.org.mx/infomex/Archivos/Docto/Seguimiento//e2609fb8/023d994a/CONTESTACION 1116421.pdf</t>
  </si>
  <si>
    <t>https://www.infomexguanajuato.org.mx/infomex/Archivos/Docto/Seguimiento//f93b7c41/023d994a/ORIENTACION 1119021.pdf</t>
  </si>
  <si>
    <t>https://www.infomexguanajuato.org.mx/infomex/Archivos/Docto/Seguimiento//66588e4d/023d994a/ORIENTACION 1129121.pdf</t>
  </si>
  <si>
    <t>https://www.infomexguanajuato.org.mx/infomex/Archivos/Docto/Seguimiento//f36beb92/023d994a/ORIENTACION 1130521.pdf</t>
  </si>
  <si>
    <t>https://www.infomexguanajuato.org.mx/infomex/Archivos/Docto/Seguimiento//276627f7/023d994a/CONTESTACION 1130721.pdf</t>
  </si>
  <si>
    <t>https://www.infomexguanajuato.org.mx/infomex/Archivos/Docto/Seguimiento//02014374/023d994a/ORIENTACION 1130921.pdf</t>
  </si>
  <si>
    <t>https://www.infomexguanajuato.org.mx/infomex/Archivos/Docto/Seguimiento//93709e4f/023d994a/ORIENTACION 1131121.pdf</t>
  </si>
  <si>
    <t>https://www.infomexguanajuato.org.mx/infomex/Archivos/Docto/Seguimiento//592d9784/023d994a/ORIENTACION 1133721.pdf</t>
  </si>
  <si>
    <t>https://www.infomexguanajuato.org.mx/infomex/Archivos/Docto/Seguimiento//b313fb27/023d994a/ORIENTACION 1141121.pdf</t>
  </si>
  <si>
    <t>https://www.infomexguanajuato.org.mx/infomex/Archivos/Docto/Seguimiento//0e0b39c9/023d994a/ORIENTACION 1146021.pdf</t>
  </si>
  <si>
    <t>https://www.infomexguanajuato.org.mx/infomex/Archivos/Docto/Seguimiento//e08b0663/023d994a/ORIENTACION 1147521.pdf</t>
  </si>
  <si>
    <t>https://www.infomexguanajuato.org.mx/infomex/Archivos/Docto/Seguimiento//970f8ade/023d994a/ORIENTACION 1147721.pdf</t>
  </si>
  <si>
    <t>https://www.infomexguanajuato.org.mx/infomex/Archivos/Docto/Seguimiento//82c74d52/023d994a/ORIENTACION 1148921.pdf</t>
  </si>
  <si>
    <t>https://www.infomexguanajuato.org.mx/infomex/Archivos/Docto/Seguimiento//9c4b55a7/023d994a/ORIENTACION 1149521.pdf</t>
  </si>
  <si>
    <t>https://www.infomexguanajuato.org.mx/infomex/Archivos/Docto/Seguimiento//7d6f7ad5/023d994a/ORIENTACION 1151821.pdf</t>
  </si>
  <si>
    <t>https://www.infomexguanajuato.org.mx/infomex/Archivos/Docto/Seguimiento//05bd4ebf/023d994a/ORIENTACION 1152021.pdf</t>
  </si>
  <si>
    <t>https://www.infomexguanajuato.org.mx/infomex/Archivos/Docto/Seguimiento//7782832b/023d994a/ORIENTACION 1152121.pdf</t>
  </si>
  <si>
    <t>https://www.infomexguanajuato.org.mx/infomex/Archivos/Docto/Seguimiento//a9645bcb/023d994a/ORIENTACION 1152421.pdf</t>
  </si>
  <si>
    <t>https://www.infomexguanajuato.org.mx/infomex/Archivos/Docto/Seguimiento//331e8639/023d994a/CONTESTACION 1157421.pdf</t>
  </si>
  <si>
    <t>https://www.infomexguanajuato.org.mx/infomex/Archivos/Docto/Seguimiento//5b312a26/023d994a/CONTESTACION 1157521.pdf</t>
  </si>
  <si>
    <t>https://www.infomexguanajuato.org.mx/infomex/Archivos/Docto/Seguimiento//388a1ad2/023d994a/CONTESTACION 1157621.pdf</t>
  </si>
  <si>
    <t>https://www.infomexguanajuato.org.mx/infomex/Archivos/Docto/Seguimiento//ec4471bf/023d994a/CONTESTACION 1157721.pdf</t>
  </si>
  <si>
    <t>https://www.infomexguanajuato.org.mx/infomex/Archivos/Docto/Seguimiento//2274c60e/023d994a/CONTESTACION 1157821.pdf</t>
  </si>
  <si>
    <t>https://www.infomexguanajuato.org.mx/infomex/Archivos/Docto/Seguimiento//3eed6356/023d994a/CONTESTACION 1157921.pdf</t>
  </si>
  <si>
    <t>https://www.infomexguanajuato.org.mx/infomex/Archivos/Docto/Seguimiento//8d1f41a6/023d994a/CONTESTACION 1158021.pdf</t>
  </si>
  <si>
    <t>https://www.infomexguanajuato.org.mx/infomex/Archivos/Docto/Seguimiento//6de4086c/023d994a/CONTESTACION 1158121.pdf</t>
  </si>
  <si>
    <t>https://www.infomexguanajuato.org.mx/infomex/Archivos/Docto/Seguimiento//b87941bd/023d994a/ORIENTACION 1158421.pdf</t>
  </si>
  <si>
    <t>https://www.infomexguanajuato.org.mx/infomex/Archivos/Docto/Seguimiento//ff203519/023d994a/ORIENTACION 1158721.pdf</t>
  </si>
  <si>
    <t>https://www.infomexguanajuato.org.mx/infomex/Archivos/Docto/Seguimiento//cea1ff18/023d994a/ORIENTACION 1159521.pdf</t>
  </si>
  <si>
    <t>https://www.infomexguanajuato.org.mx/infomex/Archivos/Docto/Seguimiento//3ab218d5/023d994a/ORIENTACION 1159621.pdf</t>
  </si>
  <si>
    <t>https://www.infomexguanajuato.org.mx/infomex/Archivos/Docto/Seguimiento//87a064f3/023d994a/CONTESTACION 1166221.pdf</t>
  </si>
  <si>
    <t>https://www.infomexguanajuato.org.mx/infomex/Archivos/Docto/Seguimiento//9e3782ed/023d994a/CONTESTACION 1166321.pdf</t>
  </si>
  <si>
    <t>https://www.infomexguanajuato.org.mx/infomex/Archivos/Docto/Seguimiento//8d2c8252/023d994a/ORIENTACION 1167521.pdf</t>
  </si>
  <si>
    <t>https://www.infomexguanajuato.org.mx/infomex/Archivos/Docto/Seguimiento//80692a25/023d994a/1171721.zip</t>
  </si>
  <si>
    <t>https://www.infomexguanajuato.org.mx/infomex/Archivos/Docto/Seguimiento//ec9460c7/023d994a/ORIENTACION 1172021.pdf</t>
  </si>
  <si>
    <t>https://www.infomexguanajuato.org.mx/infomex/Archivos/Docto/Seguimiento//fc0f179c/023d994a/ORIENTACION 1172521.pdf</t>
  </si>
  <si>
    <t>https://www.infomexguanajuato.org.mx/infomex/Archivos/Docto/Seguimiento//fd05300c/023d994a/1173021.zip</t>
  </si>
  <si>
    <t>https://www.infomexguanajuato.org.mx/infomex/Archivos/Docto/Seguimiento//1dbe0230/023d994a/ORIENTACION 1173621.pdf</t>
  </si>
  <si>
    <t>https://www.infomexguanajuato.org.mx/infomex/Archivos/Docto/Seguimiento//b2cbda6c/023d994a/CONTESTACION 1174021.pdf</t>
  </si>
  <si>
    <t>https://www.infomexguanajuato.org.mx/infomex/Archivos/Docto/Seguimiento//3271cdc3/023d994a/ORIENTACION 1175021.pdf</t>
  </si>
  <si>
    <t>https://www.infomexguanajuato.org.mx/infomex/Archivos/Docto/Seguimiento//91bdf81c/023d994a/ORIENTACION 1176621.pdf</t>
  </si>
  <si>
    <t>https://www.infomexguanajuato.org.mx/infomex/Archivos/Docto/Seguimiento//666d4f2f/023d994a/ORIENTACION 1182521.pdf</t>
  </si>
  <si>
    <t>https://www.infomexguanajuato.org.mx/infomex/Archivos/Docto/Seguimiento//7f028556/023d994a/CONTESTACION 1186721.pdf</t>
  </si>
  <si>
    <t>https://www.infomexguanajuato.org.mx/infomex/Archivos/Docto/Seguimiento//19fbc941/023d994a/ORIENTACION 1189821.pdf</t>
  </si>
  <si>
    <t>https://www.infomexguanajuato.org.mx/infomex/Archivos/Docto/Seguimiento//594d90a9/023d994a/ORIENTACION 1189921.pdf</t>
  </si>
  <si>
    <t>https://www.infomexguanajuato.org.mx/infomex/Archivos/Docto/Seguimiento//eb2e5e8e/023d994a/ORIENTACION 1190221.pdf</t>
  </si>
  <si>
    <t>https://www.infomexguanajuato.org.mx/infomex/Archivos/Docto/Seguimiento//4a25889c/023d994a/ORIENTACION 1191021.pdf</t>
  </si>
  <si>
    <t>https://www.infomexguanajuato.org.mx/infomex/Archivos/Docto/Seguimiento//377ff340/023d994a/ORIENTACION 1192421.pdf</t>
  </si>
  <si>
    <t>https://www.infomexguanajuato.org.mx/infomex/Archivos/Docto/Seguimiento//22f4b0ff/023d994a/ORIENTACION 1195121.pdf</t>
  </si>
  <si>
    <t>https://www.infomexguanajuato.org.mx/infomex/Archivos/Docto/Seguimiento//b144146b/023d994a/ORIENTACION 1195221.pdf</t>
  </si>
  <si>
    <t>https://www.infomexguanajuato.org.mx/infomex/Archivos/Docto/Seguimiento//d6bb1cd3/023d994a/CONTESTACION 1195821.pdf</t>
  </si>
  <si>
    <t>https://www.infomexguanajuato.org.mx/infomex/Archivos/Docto/Seguimiento//0c3d87be/023d994a/ORIENTACION 1196621.pdf</t>
  </si>
  <si>
    <t>https://www.infomexguanajuato.org.mx/infomex/Archivos/Docto/Seguimiento//9e047c04/023d994a/ORIENTACION 1197021.pdf</t>
  </si>
  <si>
    <t>https://www.infomexguanajuato.org.mx/infomex/Archivos/Docto/Seguimiento//1045e0b6/023d994a/ORIENTACION 1203821.pdf</t>
  </si>
  <si>
    <t>https://www.infomexguanajuato.org.mx/infomex/Archivos/Docto/Seguimiento//f28e8f28/023d994a/ORIENTACION 1204021.pdf</t>
  </si>
  <si>
    <t>https://www.infomexguanajuato.org.mx/infomex/Archivos/Docto/Seguimiento//fed3f32e/023d994a/ORIENTACION 1204221.pdf</t>
  </si>
  <si>
    <t>https://www.infomexguanajuato.org.mx/infomex/Archivos/Docto/Seguimiento//3565141a/023d994a/ORIENTACION 1207021.pdf</t>
  </si>
  <si>
    <t>https://www.infomexguanajuato.org.mx/infomex/Archivos/Docto/Seguimiento//5cdf56a0/023d994a/CONTESTACION 1208521.pdf</t>
  </si>
  <si>
    <t>https://www.infomexguanajuato.org.mx/infomex/Archivos/Docto/Seguimiento//9c714f59/023d994a/ORIENTACION 1215521.pdf</t>
  </si>
  <si>
    <t>https://www.infomexguanajuato.org.mx/infomex/Archivos/Docto/Seguimiento//9465f67c/023d994a/ORIENTACION 1215821.pdf</t>
  </si>
  <si>
    <t>https://www.infomexguanajuato.org.mx/infomex/Archivos/Docto/Seguimiento//fb64728b/023d994a/ORIENTACION 1217721.pdf</t>
  </si>
  <si>
    <t>https://www.infomexguanajuato.org.mx/infomex/Archivos/Docto/Seguimiento//847f6b6b/023d994a/ORIENTACION 1221421.pdf</t>
  </si>
  <si>
    <t>https://www.infomexguanajuato.org.mx/infomex/Archivos/Docto/Seguimiento//3da15189/023d994a/CONTESTACION 1222121.pdf</t>
  </si>
  <si>
    <t>https://www.infomexguanajuato.org.mx/infomex/Archivos/Docto/Seguimiento//d78bec19/023d994a/ORIENTACION 1226121.pdf</t>
  </si>
  <si>
    <t>https://www.infomexguanajuato.org.mx/infomex/Archivos/Docto/Seguimiento//4f616f54/023d994a/ORIENTACION 1227421.pdf</t>
  </si>
  <si>
    <t>https://www.infomexguanajuato.org.mx/infomex/Archivos/Docto/Seguimiento//5df60068/023d994a/ORIENTACION 1227621.pdf</t>
  </si>
  <si>
    <t>https://www.infomexguanajuato.org.mx/infomex/Archivos/Docto/Seguimiento//8fac92f6/023d994a/ORIENTACION 1228921.pdf</t>
  </si>
  <si>
    <t>https://www.infomexguanajuato.org.mx/infomex/Archivos/Docto/Seguimiento//8b7a6e6f/023d994a/ORIENTACION 1235921.pdf</t>
  </si>
  <si>
    <t>https://www.infomexguanajuato.org.mx/infomex/Archivos/Docto/Seguimiento//dda8e861/023d994a/ORIENTACION 1249721.pdf</t>
  </si>
  <si>
    <t>https://www.infomexguanajuato.org.mx/infomex/Archivos/Docto/Seguimiento//9a6650f3/023d994a/ORIENTACION 01254921.pdf</t>
  </si>
  <si>
    <t>https://www.infomexguanajuato.org.mx/infomex/Archivos/Docto/Seguimiento//e818d458/023d994a/CONTESTACION 1255821.pdf</t>
  </si>
  <si>
    <t>https://www.infomexguanajuato.org.mx/infomex/Archivos/Docto/Seguimiento//a545356c/023d994a/ORIENTACION 1255921.pdf</t>
  </si>
  <si>
    <t>https://www.infomexguanajuato.org.mx/infomex/Archivos/Docto/Seguimiento//5b710aea/023d994a/ORIENTACION 1259121.pdf</t>
  </si>
  <si>
    <t>https://www.infomexguanajuato.org.mx/infomex/Archivos/Docto/Seguimiento//2c31770c/023d994a/ORIENTACION 1264121.pdf</t>
  </si>
  <si>
    <t>https://www.infomexguanajuato.org.mx/infomex/Archivos/Docto/Seguimiento//a59673fe/023d994a/ORIENTACION 1264321.pdf</t>
  </si>
  <si>
    <t>https://www.infomexguanajuato.org.mx/infomex/Archivos/Docto/Seguimiento//d41892ad/023d994a/ORIENTACION 1265021.pdf</t>
  </si>
  <si>
    <t>https://www.infomexguanajuato.org.mx/infomex/Archivos/Docto/Seguimiento//ed7233c5/023d994a/ORIENTACION 1267221.pdf</t>
  </si>
  <si>
    <t>https://www.infomexguanajuato.org.mx/infomex/Archivos/Docto/Seguimiento//eb9cc0b4/023d994a/ORIENTACION 1270021.pdf</t>
  </si>
  <si>
    <t>https://www.infomexguanajuato.org.mx/infomex/Archivos/Docto/Seguimiento//a91088ca/023d994a/CONTESTACION 1271021.pdf</t>
  </si>
  <si>
    <t>https://www.infomexguanajuato.org.mx/infomex/Archivos/Docto/Seguimiento//6799c793/023d994a/ORIENTACION 1275721.pdf</t>
  </si>
  <si>
    <t>https://www.infomexguanajuato.org.mx/infomex/Archivos/Docto/Seguimiento//d018b153/023d994a/ORIENTACION 1276221.pdf</t>
  </si>
  <si>
    <t>https://www.infomexguanajuato.org.mx/infomex/Archivos/Docto/Seguimiento//2c682b17/023d994a/CONTESTACION 1283121.pdf</t>
  </si>
  <si>
    <t>https://www.infomexguanajuato.org.mx/infomex/Archivos/Docto/Seguimiento//69b974fb/023d994a/ORIENTACION 1284221.pdf</t>
  </si>
  <si>
    <t>https://www.infomexguanajuato.org.mx/infomex/Archivos/Docto/Seguimiento//394b74de/023d994a/ORIENTACION 1284721.pdf</t>
  </si>
  <si>
    <t>https://www.infomexguanajuato.org.mx/infomex/Archivos/Docto/Seguimiento//f4cd3293/023d994a/ORIENTACION 1285621.pdf</t>
  </si>
  <si>
    <t>https://www.infomexguanajuato.org.mx/infomex/Archivos/Docto/Seguimiento//a011e656/023d994a/ORIENTACION 1285821.pdf</t>
  </si>
  <si>
    <t>https://www.infomexguanajuato.org.mx/infomex/Archivos/Docto/Seguimiento//f119e297/023d994a/ORIENTACION 1286221.pdf</t>
  </si>
  <si>
    <t>https://www.infomexguanajuato.org.mx/infomex/Archivos/Docto/Seguimiento//daa60b99/023d994a/ORIENTACION 1309721.pdf</t>
  </si>
  <si>
    <t>https://www.infomexguanajuato.org.mx/infomex/Archivos/Docto/Seguimiento//f9e0b119/023d994a/1313121.zip</t>
  </si>
  <si>
    <t>https://www.infomexguanajuato.org.mx/infomex/Archivos/Docto/Seguimiento//7f278f0d/023d994a/1314021.zip</t>
  </si>
  <si>
    <t>https://www.infomexguanajuato.org.mx/infomex/Archivos/Docto/Seguimiento//89aef6d8/023d994a/ORIENTACION 1314221.pdf</t>
  </si>
  <si>
    <t>https://www.infomexguanajuato.org.mx/infomex/Archivos/Docto/Seguimiento//636c5091/023d994a/ORIENTACION 1314921.pdf</t>
  </si>
  <si>
    <t>https://www.infomexguanajuato.org.mx/infomex/Archivos/Docto/Seguimiento//0de934b2/023d994a/ORIENTACION 1321621.pdf</t>
  </si>
  <si>
    <t>https://www.infomexguanajuato.org.mx/infomex/Archivos/Docto/Seguimiento//393d4f76/023d994a/ORIENTACION 1328321.pdf</t>
  </si>
  <si>
    <t>https://www.infomexguanajuato.org.mx/infomex/Archivos/Docto/Seguimiento//35ac5f28/023d994a/ORIENTACION 1339521.pdf</t>
  </si>
  <si>
    <t>https://www.infomexguanajuato.org.mx/infomex/Archivos/Docto/Seguimiento//3fc02cb8/023d994a/ORIENTACION 1344021.pdf</t>
  </si>
  <si>
    <t>https://www.infomexguanajuato.org.mx/infomex/Archivos/Docto/Seguimiento//ff61879b/023d994a/ORIENTACION 1344621.pdf</t>
  </si>
  <si>
    <t>https://www.infomexguanajuato.org.mx/infomex/Archivos/Docto/Seguimiento//b681a2c6/023d994a/ORIENTACION 1349121.pdf</t>
  </si>
  <si>
    <t>https://www.infomexguanajuato.org.mx/infomex/Archivos/Docto/Seguimiento//145e35d8/023d994a/ORIENTACION 1349621.pdf</t>
  </si>
  <si>
    <t>https://www.infomexguanajuato.org.mx/infomex/Archivos/Docto/Seguimiento//c0aa54c0/023d994a/ORIENTACION 1357021.pdf</t>
  </si>
  <si>
    <t>https://www.infomexguanajuato.org.mx/infomex/Archivos/Docto/Seguimiento//bbce9450/023d994a/ORIENTACION 1357521.pdf</t>
  </si>
  <si>
    <t>https://www.infomexguanajuato.org.mx/infomex/Archivos/Docto/Seguimiento//fb54da7a/023d994a/ORIENTACION 1357621.pdf</t>
  </si>
  <si>
    <t>https://www.infomexguanajuato.org.mx/infomex/Archivos/Docto/Seguimiento//26187dbd/023d994a/ORIENTACION 1357921.pdf</t>
  </si>
  <si>
    <t>https://www.infomexguanajuato.org.mx/infomex/Archivos/Docto/Seguimiento//622450f8/023d994a/CONTESTACION 1365421.pdf</t>
  </si>
  <si>
    <t>https://www.infomexguanajuato.org.mx/infomex/Archivos/Docto/Seguimiento//a727c5ab/023d994a/ORIENTACION 1375121.pdf</t>
  </si>
  <si>
    <t>https://www.infomexguanajuato.org.mx/infomex/Archivos/Docto/Seguimiento//72da1b65/023d994a/ORIENTACION 1376721.pdf</t>
  </si>
  <si>
    <t>https://www.infomexguanajuato.org.mx/infomex/Archivos/Docto/Seguimiento//48519a69/023d994a/ORIENTACION 1385121.pdf</t>
  </si>
  <si>
    <t>https://www.infomexguanajuato.org.mx/infomex/Archivos/Docto/Seguimiento//64d10cfc/023d994a/CONTESTACION 1387221.pdf</t>
  </si>
  <si>
    <t>https://www.infomexguanajuato.org.mx/infomex/Archivos/Docto/Seguimiento//eb6fba85/023d994a/CONTESTACION 1387321.pdf</t>
  </si>
  <si>
    <t>https://www.infomexguanajuato.org.mx/infomex/Archivos/Docto/Seguimiento//dd5cacd1/023d994a/CONTESTACION 1387421.pdf</t>
  </si>
  <si>
    <t>https://www.infomexguanajuato.org.mx/infomex/Archivos/Docto/Seguimiento//4e102d69/023d994a/ORIENTACION 1387821.pdf</t>
  </si>
  <si>
    <t>https://www.infomexguanajuato.org.mx/infomex/Archivos/Docto/Seguimiento//ef7beb72/023d994a/ORIENTACION 1392321.pdf</t>
  </si>
  <si>
    <t>https://www.infomexguanajuato.org.mx/infomex/Archivos/Docto/Seguimiento//584bdeb4/023d994a/ORIENTACION 1394321.pdf</t>
  </si>
  <si>
    <t>https://www.infomexguanajuato.org.mx/infomex/Archivos/Docto/Seguimiento//c46261c7/023d994a/1405021.zip</t>
  </si>
  <si>
    <t>https://www.infomexguanajuato.org.mx/infomex/Archivos/Docto/Seguimiento//9df7c8bd/023d994a/ORIENTACION 1405721.pdf</t>
  </si>
  <si>
    <t>https://www.infomexguanajuato.org.mx/infomex/Archivos/Docto/Seguimiento//165f1d30/023d994a/ORIENTACION 1407821.pdf</t>
  </si>
  <si>
    <t>https://www.infomexguanajuato.org.mx/infomex/Archivos/Docto/Seguimiento//4658c7e2/023d994a/ORIENTACION 1408721.pdf</t>
  </si>
  <si>
    <t>https://www.infomexguanajuato.org.mx/infomex/Archivos/Docto/Seguimiento//e006816a/023d994a/ORIENTACION 1416821.pdf</t>
  </si>
  <si>
    <t>https://www.infomexguanajuato.org.mx/infomex/Archivos/Docto/Seguimiento//6aee182e/023d994a/ORIENTACION 1417121.pdf</t>
  </si>
  <si>
    <t>https://www.infomexguanajuato.org.mx/infomex/Archivos/Docto/Seguimiento//ede99c83/023d994a/ORIENTACION 1420821.pdf</t>
  </si>
  <si>
    <t>https://www.infomexguanajuato.org.mx/infomex/Archivos/Docto/Seguimiento//9351939c/023d994a/ORIENTACION 1421321.pdf</t>
  </si>
  <si>
    <t>https://www.infomexguanajuato.org.mx/infomex/Archivos/Docto/Seguimiento//8fe76b0a/023d994a/ORIENTACION 1424421.pdf</t>
  </si>
  <si>
    <t>https://www.infomexguanajuato.org.mx/infomex/Archivos/Docto/Seguimiento//bc897c42/023d994a/ORIENTACION 1424721.pdf</t>
  </si>
  <si>
    <t>https://www.infomexguanajuato.org.mx/infomex/Archivos/Docto/Seguimiento//af744d32/023d994a/ORIENTACION 1424821.pdf</t>
  </si>
  <si>
    <t>https://www.infomexguanajuato.org.mx/infomex/Archivos/Docto/Seguimiento//4762bd73/023d994a/ORIENTACION 1425021.pdf</t>
  </si>
  <si>
    <t>https://www.infomexguanajuato.org.mx/infomex/Archivos/Docto/Seguimiento//a87bb3c4/023d994a/ORIENTACION 1425321.pdf</t>
  </si>
  <si>
    <t>https://www.infomexguanajuato.org.mx/infomex/Archivos/Docto/Seguimiento//6d263faf/023d994a/ORIENTACION 1425421.pdf</t>
  </si>
  <si>
    <t>https://www.infomexguanajuato.org.mx/infomex/Archivos/Docto/Seguimiento//4df142e8/023d994a/ORIENTACION 1433821.pdf</t>
  </si>
  <si>
    <t>https://www.infomexguanajuato.org.mx/infomex/Archivos/Docto/Seguimiento//fe32a81b/023d994a/ORIENTACION 1435121.pdf</t>
  </si>
  <si>
    <t>https://www.infomexguanajuato.org.mx/infomex/Archivos/Docto/Seguimiento//bc0bd684/023d994a/ORIENTACION 1438721.pdf</t>
  </si>
  <si>
    <t>https://www.infomexguanajuato.org.mx/infomex/Archivos/Docto/Seguimiento//8ac8dcad/023d994a/ORIENTACION 1439521.pdf</t>
  </si>
  <si>
    <t>https://www.infomexguanajuato.org.mx/infomex/Archivos/Docto/Seguimiento//638c8ace/023d994a/ORIENTACION 1439821.pdf</t>
  </si>
  <si>
    <t>https://www.infomexguanajuato.org.mx/infomex/Archivos/Docto/Seguimiento//2e483fa7/023d994a/ORIENTACION 1439921.pdf</t>
  </si>
  <si>
    <t>https://www.infomexguanajuato.org.mx/infomex/Archivos/Docto/Seguimiento//bc217c36/023d994a/ORIENTACION 1441221.pdf</t>
  </si>
  <si>
    <t>https://www.infomexguanajuato.org.mx/infomex/Archivos/Docto/Seguimiento//25796b98/023d994a/ORIENTACION 1443521.pdf</t>
  </si>
  <si>
    <t>https://www.infomexguanajuato.org.mx/infomex/Archivos/Docto/Seguimiento//0b54faba/023d994a/ORIENTACION 1443721.pdf</t>
  </si>
  <si>
    <t>https://www.infomexguanajuato.org.mx/infomex/Archivos/Docto/Seguimiento//ade7d75c/023d994a/ORIENTACION 1444921.pdf</t>
  </si>
  <si>
    <t>https://www.infomexguanajuato.org.mx/infomex/Archivos/Docto/Seguimiento//fa33b813/023d994a/ORIENTACION 1452621.pdf</t>
  </si>
  <si>
    <t>https://www.infomexguanajuato.org.mx/infomex/Archivos/Docto/Seguimiento//3668a8ef/023d994a/ORIENTACION 1453721.pdf</t>
  </si>
  <si>
    <t>https://www.infomexguanajuato.org.mx/infomex/Archivos/Docto/Seguimiento//90ba9594/023d994a/ORIENTACION 1454421.pdf</t>
  </si>
  <si>
    <t>https://www.infomexguanajuato.org.mx/infomex/Archivos/Docto/Seguimiento//a6c424c7/023d994a/ORIENTACION 1455721.pdf</t>
  </si>
  <si>
    <t>https://www.infomexguanajuato.org.mx/infomex/Archivos/Docto/Seguimiento//efaff392/023d994a/ORIENTACION 1456321.pdf</t>
  </si>
  <si>
    <t>https://www.infomexguanajuato.org.mx/infomex/Archivos/Docto/Seguimiento//62ae0763/023d994a/ORIENTACION 1456621.pdf</t>
  </si>
  <si>
    <t>https://www.infomexguanajuato.org.mx/infomex/Archivos/Docto/Seguimiento//6f46e2bd/023d994a/ORIENTACION 1456921.pdf</t>
  </si>
  <si>
    <t>https://www.infomexguanajuato.org.mx/infomex/Archivos/Docto/Seguimiento//bc578a29/023d994a/ORIENTACION 1457221.pdf</t>
  </si>
  <si>
    <t>https://www.infomexguanajuato.org.mx/infomex/Archivos/Docto/Seguimiento//ea3d816b/023d994a/ORIENTACION 1460821.pdf</t>
  </si>
  <si>
    <t>https://www.infomexguanajuato.org.mx/infomex/Archivos/Docto/Seguimiento//d64dac2e/023d994a/ORIENTACION 1462821.pdf</t>
  </si>
  <si>
    <t>Prueba</t>
  </si>
  <si>
    <t>Se entrego información solicitada</t>
  </si>
  <si>
    <t>Dirección de Transparencia, Datos Personales y Gobierno Abierto</t>
  </si>
  <si>
    <t>Buen día, mi nombre es María Elena Arias Tapia y laboro en la Secretaría de Finanzas del Gobierno del Estado de México. Estoy desarrollando un Estudio para conocer cómo está conformada la Administración Pública Estatal (APE) en las entidades del país. Para este fin, le comento que se ha recurrido como primera fuente de consulta visitar el sitio web oficial del Gobierno del Estado de Campeche; sin embargo, no fue posible recabar la totalidad de la información que se requiere para integrar el estudio referido, por lo que muy atenta y respetuosamente solicito de su valioso apoyo para que por su amable conducto se puedan proporcionar los datos que se mencionan en el documento que se adjunta a esta solicitud.Al respecto, atentamente se solicita que de no existir inconveniente sea a través de la Secretaría de Finanzas, la instancia concentradora de todos los datos contenidos en esta solicitud y se envíen al correo mejores.practicasedomex.gob.mx</t>
  </si>
  <si>
    <t>Se solicita exhibir número de pacientes oncológicos pediátricos e infantiles en el Estado de Guanajuato, su edad, el tipo de cáncer que padecen, fecha de diagnóstico y nombre de clínica u hospital en el que fueron o están siendo tratados para los años de 2016, 2017, 2018, 2019, 2020 y 2021 (al mes de junio).Se solicita exhibir la cantidad y el desglose de las sustancias de medicamentos oncológicos para pacientes pediátricos e infantiles distribuidos en clínicas y hospitales pertenecientes al sistema de salud del Estado de Guanajuato para los años 2016, 2017, 2018, 2019, 2020 y 2021,  así como los formatos de entrega, recepción y conformidad de los encargados de clínicas u hospitales donde se presume fueron entregados.  Se solicita se exhiba la cantidad y el desglose de la sustancias de medicamentos oncológicos pacientes pediátricos e infantiles distribuidos por la Federación a clínicas u hospitales establecidos en el estado de Guanajuato (IMSS, ISSSTE y otros) para los años 2016, 2017, 2018, 2019, 2020 y 2021, así como los formatos de entrega, recepción y conformidad de los encargados de clínicas u hospitales donde se presume fueron entregados.</t>
  </si>
  <si>
    <t>Me permito solicitar su valioso apoyo para obtener la información que se refiere a continuación1. Base de datos con el número de personas a quienes se les emitieron erogaciones destinadas para ayudar a las personas físicas o jurídicas en su entidad como parte del Acuerdo de la Junta de Gobierno y Coordinación Política, de disposiciones para el ejercicio del fondo creado para la atención a la COVID-19, para otorgar ayuda en beneficio social y atender necesidades extraordinarias motivadas por la emergencia sanitaria y las repercusiones socioeconómicas de la COVID-19, a partir del 14 de abril del año 2020 y hasta la fecha más reciente disponible, con periodicidad mensual, identificando en cada caso. a. Número de personas físicas por municipio que recibieron apoyo para educativas y escolares. b. Número de personas  jurídicas por municipio que recibieron apoyo para educativas y escolares. c. Número de personas físicas por municipio que recibieron apoyo para insumos básicos o subsistencia.d. Número de personas jurídicas por municipio que recibieron apoyo para insumos básicos o subsistencia.e. Número de personas físicas por municipio que recibieron apoyo para médico y farmacéutico.f. Número de personas jurídicas por municipio que recibieron apoyo para médico y farmacéutico.g. Número de personas físicas por municipio que recibieron apoyo para  transporte o traslado.h. Número de personas jurídicas por municipio que recibieron apoyo para transporte o traslado.i. Número de personas físicas por municipio que recibieron apoyo para servicios funerarios.j. Número de personas jurídicas por municipio que recibieron apoyo para servicios funerarios.k. Número de personas físicas por municipio que recibieron apoyo para autoempleo.l. Número de personas jurídicas por municipio que recibieron apoyo para autoempleo.m. Nombre del diputado o diputada responsable.n. Monto otorgado por cada uno de los casos.ñ. Fecha de otorgamiento del apoyo.2.- Estudios o reportes analizando las características los resultados y destinación final de estas erogaciones, incluyendo potenciales contrastes con otras fuentes de información u otros ejercicios similares. Se pide de favor enviar la información en un formato editable de Excel.De antemano, muchas gracias.</t>
  </si>
  <si>
    <t>Soy estudiante de la Universidad Quetzalcóatl de Irapuato, para realizar un trabajo de la materia de Criminología, solicito la siguiente información:1.Número de personas privadas de su libertad (distinguiendo entre hombres y mujeres)2.Los delitos cometidos del ámbito común, así como las edades de las respectivas víctimas de aquí del Estado de Guanajuato.Gracias.</t>
  </si>
  <si>
    <t>Por medio de la presente, solicito a su dependencia la versión pública del recibo mediante el cual se concretó el pago por el monto de 20 millones de pesos al Hospital Comunitario San Diego de La Unión , incluido en los premios de Lotería Nacional como parte de la rifa del avión presidencial, llevada a cabo el 15 de septiembre de 2020.Favor de detallar el método, cantidad y fecha de pago. Favor de detallar el uso otorgado a esos recursos.Sin más por el momento, quedo atento de su respuesta.</t>
  </si>
  <si>
    <t>Me solicitaron pedir la información con respecto del número de personas privadas de su libertad distinguiendo entre hombres y mujeres, delitos cometidos del ámbito común y edades, así como demás variables que se consideren oportunas para conocer el estado en cuestión.</t>
  </si>
  <si>
    <t>DENTRO DE SUS OBLIGACIONES DE TRANSPARENCIA QUE ESTAN OBLIGADOS A PUBLICAR, EN QUEFRACCIÓN O APARTADO PUEDO ENCONTRAR 1. MEDIDAS QUE SE TOMARON PARA GARANTIZAR ELACCESO A LA INFORMACIÓN PÚBLICA DURANTE LA PANDEMIA DEL COVID-19. 2. MEDIDAS QUE SETOMARON DENTRO DEL SUJETO OBLIGADO PARA SALVAGUARDAR LA SALUD Y SEGURIDAD DE SUSSERVIDORES PÚBLICOS. 3.SOLICITUDES DE INFORMACÓN QUE SE INGRESARON CON TEMAS RELATIVOSAL COVID-19.</t>
  </si>
  <si>
    <t>Buen día, solicito conocer esta información acerca del evento Presentación del libro Equidad de género en el acceso a la información y protección de datos personales.-Costo del evento (escenario y transmisión)-Monto total de viaticos para invitados especiales, desglosado por desayunos, comidas, cenas, transporte, hoteles, etc.-Justificación de la presencia física y no virtual, en el evento de invitados especiales (Comisionados o gente de otros estados).-Costo del coffee break o similar, durante el evento.-Costo de regalos y justificación de por que se les da obsequios a los invitados especiales.-Costo del punto de venta Marca Guanajuato y justificación del por qué se coloca, si no es evento de tinte turístico.-Objetivo general del evento, para qué sirvió y cuál es el seguimiento que se le da.... Justificación de todo el gasto anterior y cómo es que se continúa el trabajo para no ser un desperdicio de dinero de un rato.-Justificación del por qué se promociona a la Comisionada Ducoing Valdepeña en un evento que no pertenece al IACIP y con recursos de este último, promocionando como siempre la imagen personal de la Presidenta.-Monto desglosado de la aportación de cada Órgano Garante, es decir, cuánto dinero puso cada participante para la realización del evento y por qué.Gracias.</t>
  </si>
  <si>
    <t>Solicitud de información de donde y como llevar a cabo el tramite de visto bueno del gobernador que solicita SEDENA dado que ya cuento con la Opinión Favorable Del Gobernador Del Estado Para El Trámite De Permisos Ante La Secretaría De La Defensa Nacional En Materia De Explosivos?</t>
  </si>
  <si>
    <t>Copia de la Ley Estatal de Transparencia y Acceso a la Información Pública vigente para esa entidad federativa.</t>
  </si>
  <si>
    <t>en mi carrera me pidieron solicitar la informacion respecto del numero de personas privadas de su libertad distinguiendo entre hombres y mujeres , delitos cometidos del ambito comun y edades , asi como demas variables que se consideren oprtunas para conocer el estado en cuestion</t>
  </si>
  <si>
    <t>informen el nombre y numero de Notaría de los notarios públicos que se encuentran en funciones en la ciudad de San Francisco del Rincón, Guanajuato, indicando la fecha de inicio de sus funciones.</t>
  </si>
  <si>
    <t>Adjunto solicitud</t>
  </si>
  <si>
    <t>Cuantas mujeres y hombres están en el fuero común por violación o asesinato</t>
  </si>
  <si>
    <t>Me interesa mucho saber un poco más de las personas que están privadas de la libertad, pero me gustaría tener conocimiento de como se dividen y el numero de mujeres, hombre y niños están privados de su libertad y los delitos que cometieron.</t>
  </si>
  <si>
    <t>el número de personas privadas de su libertad, distinguiendo hombres de mujeres, delitos cometidos por fuero común violación y homicidio, además de variables que considere oportunas para conocer el estado de la cuestión</t>
  </si>
  <si>
    <t>Buen día, deseando que tenga éxito en sus actividades diarias. Nos comunicamos de parte de la Universidad de Guanajuato solicitando la versión publica sobre -El Balance hídrico del agua subterránea,-Porcentajes de consumo -Número de pozos por tipo de uso-También quisiéramos información con respecto a la eficiencia técnica y comercial,  Del operador de agua, Servicio de agua potable y alcantarillado de Silao, SAPAS. La versión que requerimos es la más actualizada y de carácter publico De antemano muchas gracias.</t>
  </si>
  <si>
    <t>En relación a la visita de la vicepresidenta de Estados Unidos Kamala Harris, con el Presidente Andrés Manuel Lpez Obrador y en la que informó que su país invertirá 130 millones de dólares para la implementación de la reforma laboral en México (Outsourcing), recursos adicionales al presupuesto de 180 millones de dólares aprobado por el Congreso estadounidense para la entrada en vigor del T-MEC, requiero saber la siguiente información  ¿En qué se van a gastar los 130 millones de dólares?  ¿La STPS les ha otorgado u otorgará una partida presupuestaria, a efecto de que se implementen acciones en el Estado de Guanajuato, referente a la Reforma Laboral? ¿Cómo se va a implementar la inversión a la Reforma Laboral? ¿La inversión se repartirá con los Municipios que integran Guanajuato? ¿Cuál es la proyección de la inversión?  ¿Cuál será la distribución económica de la inversión, derivado de la Reforma Laboral?  ¿Cuáles son las partidas presupuestarias que se tienen contempladas cubrir con la inversión los 130 millones de dólares que invertirá Estados Unidos para la implementación de la reforma laboral en México? De ser el caso y ya contar con los recursos ¿en que se ha gastado esa partida? ¿qué acciones han emprendido?</t>
  </si>
  <si>
    <t>1. ¿El Comité de Participación Ciudadana del Sistema Estatal Anticorrupción es considerado sujeto obligado?2. En caso de que la respuesta sea afirmativa, se solicita lo siguiente-Todos los documentos generados por el organismo garante (dictámenes, estudios, acuerdos, etcétera) y cualquier otro documento en que se haya basado para dar de alta al Comité de Participación Ciudadana como sujeto obligado.-Todos los oficios que el organismo garante ha notificado a la Secretaría Ejecutiva del Sistema Estatal Anticorrupción relativa al CPC en relación con el proceso/gestión para darlo de alta como sujeto obligado, es decir, previo a considerar al CPC como sujeto obligado.-Todos los oficios que el organismo garante local ha notificado al Comité de Participación Ciudadana del Sistema Estatal Anticorrupción; así como a la Secretaría Ejecutiva del Sistema Estatal Anticorrupción en relación con el CPC, a partir de la fecha en que el CPC fuera dado de alta como sujeto obligado. -Informes entregados por el CPC del estado al organismo garante estatal en atención a obligaciones derivadas de su nueva calidad de sujeto obligado.</t>
  </si>
  <si>
    <t>Requiero carta de no derechohabiencia del imss del recién nacido Osmar Evaristo Ponce Reyes</t>
  </si>
  <si>
    <t>1.- Me gustaría saber cuántos municipios cuenta con un área de acceso a la información de manera presencial (con ello me refiero a si la ciudadanía puede llegar al ayuntamiento xxx a solicitar información, por citar un ejemplo).2.- Cuentas solicitudes de dependencias se han declarado incompetentes desde el año 2015 a la fecha, ordenado por año. 3.- Cuantas dependencias han contestado que no forman parte de sus competencias la respuesta, desde el año 2015 a la fecha, ordenar por año. 4.- Cuantas solicitudes se han realizado, desde el año 2015 a la fecha, ordenar por año y por municipio 5.- Cuantas personas del estado utilizan la plataforma nacional de transparencia, desde el año 2015 a la fecha, ordenar por año y mes. 6.- Cuantos spots ha realizado este órgano para fomentar el uso de la plataforma nacional de transparencia y otros mecanismos de transparencia.7.- Cuantas solicitudes no han sido contestadas, desde el año 2015 a la fecha, ordenar por año. 9.- proporcionar una lista del número de solicitudes que ha recibido cada dependencia del estado, ya sea del orden estatal o municipal, si en dado caso no se logre recabar dicha información, proporcionar una lista de las 30 dependencias que más solicitudes reciben estatal y municipal.10.- En que materia se realizan más solicitudes, ejemplo seguridad, salud, economía, entre otros. 11.- Proporcionar una lista del número de solicitudes realizas en cada municipio del año 2015 a la fecha, por mes, con ello me refiero de que municipio se realizó la solicitud, ejemplo Municipio rojo 13 solicitudes, Municipio verde 5 solicitudes.12.- Cuantos recursos de revisión se han realizado desde el año 2015 a la fecha, dividido por mes, cuantos de ellos le dieron la razón al sujeto obligado y cuantos de estos le dieron la razón al solicitante.13.- ¿Este organismo cuenta con un área de apoyo para ayudar a las personas de comunidades rurales, indígenas o que hablan otro idioma a solicitar información pública?</t>
  </si>
  <si>
    <t xml:space="preserve">Solicito se canalice esta solicitud a SMAOT o quien considere pertinente debido a que se le solicita a la Dirección de Medio Ambiente de SALAMANCA y a la administración actual, informes y estados de cuenta del FIDEICOMISO FAMCAS que otorgo SMAOT y argumentan que no se encuentra vigente y no entregan ninguna documentación que lo acredite.  </t>
  </si>
  <si>
    <t xml:space="preserve">¿Cuántas personas están privadas de su libertad en el estado de Guanajuato?¿Cuántos hombres son los que están privados de su libertad en el estado de Guanajuato?¿cuantas mujeres están privadas de su libertad en el estado de Guanajuato?  </t>
  </si>
  <si>
    <t xml:space="preserve">Cuantos hombres y mujeres estan en el cereso, edades, delitos que cometieron </t>
  </si>
  <si>
    <t>Sobre la transmisión en vivo del programa llamado La Saga, conducido por Adela Micha, el primero de julio de este año desde el Teatro del Bicentenario del Forum Cultural Guanajuato en León, solicitamos conocer lo siguiente: 1. Quién autorizó la transmisión y si hubo un acuerdo firmado que se exhiba.2. Qué fin tuvo. 3. Cuánto costó del erario. 4. Saber si está permitido que los directivos consumir bebidas embriagantes dentro del edificio público. Gracias.</t>
  </si>
  <si>
    <t>¿Cuántas personas se encuentran presas en nuestro estado?¿Cuántas personas que se encuentran presas, son hombres?¿Cuántas personas que se encuentran presas, son mujeres?¿Por que delitos son los que permanecen recluidos?</t>
  </si>
  <si>
    <t>se solicita información de cuántas personas se encuentran compurgando pena privativa de libertad por sentencia condenatoria de homicidio y violación. Distinguiendo entre hombres y mujeres. Y rangos de edades.</t>
  </si>
  <si>
    <t>¿Donde se puede solicitar copia simple del permiso expedido por la SMAOT a la presidencia municipal de Dolores Hidalgo, Guanajuato el 11 de Junio de 2021,en relación al relleno sanitario?</t>
  </si>
  <si>
    <t>Carpetas de investigacion</t>
  </si>
  <si>
    <t>Quiero que se me entregue el listado de todas las compras de recursos materiales que se han realizado lista de lo pagado a proveedores reintegros de compras que realizan los servidores del instuto y atención a la Juventud 2021. justificación,  reintegros de los pagos a los servidores públicos por hacer compras y justificación si existe un proceso por que lo compran así</t>
  </si>
  <si>
    <t>Tanto el Gobierno Estatal como el Municipal de Celaya, en el ámbito de su competencia, informen lo siguiente:1. Los permisos que deben obtenerse para establecer una parcela agrícola en un predio urbano propiedad de una oficina del gobierno federal; y la denominación de las Dependencias, unidades administrativas u órganos desconcentrados o descentralizados del gobierno estatal y municipal ante quienes se debe solicitar esos permisos2. Los requisitos que se requieren para pedir autorización o permiso para establecer parcela agrícola en predio urbano3. Si se sanciona el establecimiento de parcelas agrícolas en predios urbanos sin tener permiso o autorización del  Gobierno Estatal o Municipal4. Ante quién se debe denunciar el establecimiento de parcela agrícola en predios urbanos, y las sanciones que pueden imponerse</t>
  </si>
  <si>
    <t>Hola , necesito conocer los apoyos que Sdayr ha proporcionado en el 2019 y 2020 al municipio de San Francisco del Rincón.</t>
  </si>
  <si>
    <t>SOLICITO SE PROPORCIONE INFORMACION DE SISTEMA DE AGUA POTABLE Y ALCANTARILLADO DE LEON. REFERENTE AL SERVICIO DE AUDITORIA DE ESTADOS FINANCIEROS 2018,2019 Y 2020 ASI COMO AUDITORIA DE SEGURIDAD SOCIAL POR LOS AÑOS 2018, 2019, 2020 , A QUE PROVEEDOR SE CONTRATO, COMO EL MONTO DEL SERVICIO Y LOS CONTRATOS DE CADA EJERCICIO FISCAL.</t>
  </si>
  <si>
    <t>Unidades de Enlace y Unidades Responsables.Requiero información referente a una carretera que se construyó, del tramo conformado de acuerdo a los cuadros de construcción que anexo a la presente. Específicamente el tramo que pasa por el Ejido de Los Sauces, municipio de León, Guanajuato para lo cual requiero 1.- La fecha de autorización la ocupación previa 2.- El convenio de Ocupación previa 3.- Como se regularizó 4.- La fecha de notificación de la expropiación al núcleo de población ejidal del ejido de Los Sauces, municipio de León, Guanajuato. 5.- La fecha del decreto expropiatorio publicado en el Diario Oficial de la Federación. 6.- Los datos del decreto expropiatorio. 7.- El monto de la indemnización que determinó por la Comisión de Avalúos de Bienes Nacionales. 8.- Los datos de la indemnización. 9.- La fecha en que se indemnizó al ejido de Los Sauces, municipio de León, Guanajuato. 10.- La fecha de aprobación de la asamblea, para la ocupación de las tierras de uso común. 11.- Los datos del acta de asamblea que permitió la ocupación.</t>
  </si>
  <si>
    <t>ADJUNTO ARCHIVO CON PREGUNTAS</t>
  </si>
  <si>
    <t>Me gustaría saber quienes y cuales instituciones participan actualmente en el Consejo Estatal de Participación Social en la Educación de Guanajuato</t>
  </si>
  <si>
    <t>Me gustaría conocer las actas de las sesiones del ejercicio 2020 y 2021 del Consejo Estatal de Participación Social en la Educación Guanajuato</t>
  </si>
  <si>
    <t>Por medio de la presente me permito distraerle de sus atenciones, con motivo de solicitar de su apoyo para conocer el número y nacionalidad de residentes extranjeros que se encuentren registrados dentro del Instituto Nacional de Migración en el municipio de San Miguel de Allende. Así como conocer el número de extranjeros que han solicitado su cambio de visa a residencia temporal o permanente, tipo de nacionalidades y número de cada una de ellas.Con anterioridad he hecho esta solicitud al IACIP GTo quien me contestó lo solicitara al poder judicial, el poder judicial me dijo que consultara al INE, sin embargo a mi no me interesan los datos por censo, a mi me interesan los regustros de trámites mencionados antes en el Instituto Nacional de MIgración de San Miguel de Allende,</t>
  </si>
  <si>
    <t>1.¿Cuántas solicitudes de emisión de dictámenes periciales se realizaron del periodo 2017 a 2020 en la Junta Local de Conciliación y Arbitraje, (proporcione el desglose por cada año)? 2.¿Cuántos dictámenes periciales, se emitieron en los últimos cuatro años de 2017 a 2020, (proporcione el desglose por cada año)? 3.¿De razón de la diferencia entre las solicitudes y la emisión de dictámenes periciales?4.En orden de mayor a menor incidencia, ¿Cuáles son las materias de los dictámenes periciales emitidos? 5.¿Cuál es el número total de peritos, con los que cuenta actualmente la Junta Local de Conciliación y Arbitraje, adscritos a su plantilla laboral y especifique los específicos de la materia laboral (indicar materia)?6.Actualmente cuenta con equipos, aparatos o instrumentos especializados para emitir los dictámenes periciales (especifique cuáles y en qué materia son utilizados)Nota Todos los datos anteriormente requeridos son de la Junta de Conciliación y Arbitraje</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</si>
  <si>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realizado entre los días del 01 de Mayo de 2021 al 15 de Julio de 2021, dicha solicitud debe contener CLUES solicitante, CLUES de destino, Unidad Médica Solicitante, Unidad Médica de destino, clave de medicamento, insumo o material de curación correspondiente con el compendio nacional de insumos para la salud, cantidad máxima solicitada, cantidad mínima solicitada, cantidad ajustada y estatus de autorización, rechazo, pendiente u otro. ASOCIADO A ESTA SOLICITUD ES DE NUESTRO INTERÉS NOS PROPORCIONE SI LAS CLAVES SOLICITADAS CORRESPONDEN A COMPRA O SOLICITUD EXPEDITA.SOLICITAMOS DE LA MANERA MÁS ATENTA DICHA INFORMACIÓN SEA ENVÍADA EN FORMATO DE EXCEL.Gracias por sus atenciones y quedo a la espera de su amable respuesta.</t>
  </si>
  <si>
    <t>Quiero que se me entreguen todas las comprobaciones de las y los servidores públicos qué laboran en el instituto para el desarrollo y atención a la Juventud guanajuatense del año fiscal 2021</t>
  </si>
  <si>
    <t>Se solicita la siguiente información de los años 2018, 2019, 2020 y del mes de enero a junio de 2021, del sujeto obligado Poder Ejecutivo (incluyendo cualquier autoridad, entidad, órgano y organismo del Poder Ejecutivo) a.Número de solicitudes de acceso a la información y solicitudes de ejercicio de derechos ARCO recibidas por mes.b.Número de solicitudes de acceso a la información y solicitudes de ejercicio de derechos ARCO concluidas por mes (incluyendo del ejercicio anterior).c.Número de solicitudes de acceso a la información y solicitudes de ejercicio de derechos ARCO pendientes de atención o conclusión por mes.Se adjuntan los formatos de tablas en Excel (formato abierto) para el envío de la información.</t>
  </si>
  <si>
    <t>Buen día. Solicito conocer las fechas de las reformas a las siguientes leyes locales ante la reforma federal del 13 de abril de 2020 en materia de violencia política de género-Ley General de Acceso de las Mujeres a una Vida Libre de Violencia. -Ley General de Instituciones y Procedimientos Electorales-Ley General del Sistema de Medios de Impugnación en Materia Electoral-Ley General de Partidos Políticos-Ley General en Materia de Delitos Electorales-Ley Orgánica de la Fiscalía General de la República-Ley Orgánica del Poder Judicial de la Federación-Ley General de Responsabilidades Administrativas.</t>
  </si>
  <si>
    <t>1.- CUAL ES EL MONTO PAGADO POR IMPUESTO SOBRE LA NOMINA DE LA EMPRESA AUTOBUSES DE LA PIEDAD, SA DE CV EN EL MES DE NOVIEMBRE 2019, FEBRERO 2020 Y MARZO 2020?SE SOLICITA LA INFORMACION DESGLOSADA POR CADA MES.2.- SE SOLICITA EL DOCUMENTO DE AUTORIZACION PARA EL OTORGAMIENTO DEL CREDITO MI NOMINA SIGUE OTORGADO A LA EMPRESA AUTOBUSES DE LA PIEDAD, SA DE CV EXPEDIDOS POR EL COMITE TECNICO Y EL COMITE DE VIGILANCIA, POR UN MONTO DE 81000,000.003.- SE SOLICITA EL DOCUMENTO DE EXPOSICION DE MOTIVOS PARA EL OTORGAMIENTO DEL CREDITO MI NOMINA SIGUE OTORGADO A LA EMPRESA AUTOBUSES DE LA PIEDAD, SA DE CV PRESENTADO POR EL COMITE TECNICO Y EL COMITE DE VIGILANCIA, QUE GENERO LA AUTORIZACION DE ESTE CREDITO POR UN MONTO DE 81000,000.00 4. SOLICITO EL COMPROBANTE FISCAL DIGITAL DE NOMINA POR EL PAGO CORRESPONDIENTE DE LOS EMPLEADOS DE LA EMPRESA AUTOBUSES DE LA PIEDAD, SA DE CV DE LOS MESES DE NOVIEMBRE 2019, FEBRERO 2020 Y MARZO 2020.SE SOLICITA LA INFORMACION DESGLOSADA POR MES Y EN UNA TABLA ORDENADA EN EXCEL, DESGLOSANDO EL NOMBRE DE CADA UNO DE LOS EMPLEADOS.5. SOLICITO EL MONTO TOTAL DE LA NOMINA POR EL PAGO CORRESPONDIENTE DE LOS EMPLEADOS DE LA EMPRESA AUTOBUSES DE LA PIEDAD, SA DE CV DE LOS MESES DE NOVIEMBRE 2019, FEBRERO 2020 Y MARZO 2020.SE SOLICITA LA INFORMACION DESGLOSADA POR MES.</t>
  </si>
  <si>
    <t>Solicito de la JUNTA FEDERAL DE CONCILIACION Y ARBITRAJE NUMERO 28 LOCALIZADA EN GUANAJUATO, LAS CIRCULARES, O DOCUMENTOS CUALQUIERA QUE EXISTA, RESPECTO A LA SUPSENSION DE ACTIVIDADES EN DICHA INSTITUCIÓN, O QUE PERIODOS DEJARON DE TRABAJAR EN DICHA JUNTA FEDERAL, Y SI DEBIDO A ESAS CIRCULARES O DOCUMENTOS SE PERMITIA EL ACCESO  A ENTREGAR PROMOCIONES EN DICHA JUNTA Y SI DURANTE ESOS PERIODOS QUE VAN DESDE ENERO DE 2020 A ELDIA DE HOY 19 DE JULIO DE 2021, LOS NOTIFICADORES O ACTUARIOS DE LA JUNTA TENIAN OBLIGACION DE SALIR A REALIZAR NOTIFICACIONES O DILIGENCIAS ORDENADAS, ASI QUE SOLICITO CON CLARIDAD PORFAVOR LAS FECHAS EN QUE NO TUVIERON AUTORIZADO SALIR Y LOS PLAZOS Y EN QUE SEMAFORO ESTUVIERON DURANTE ESOS PERIODOS. DESEO QUE NO APAREZCAN MI NOMBRE O MI CORREO ELECTRONICO A LA PERSONAS A QUIEN SE SOLICITE LA INFORMACION PARA PROTECCION DE MIS DATOS. MUCHAS GRACIAS</t>
  </si>
  <si>
    <t>Buen día. Esperando se encuentre bien, en ejercicio de mi derecho de acceso a la información, atentamente solicito me sea informado 1. El marco normativo, vigente de su Entidad Federativa y que es aplicable a todos los sujetos, tanto particulares como a servidores públicos, en el que deberá incluirse leyes, códigos, reglamentos, decretos de creación, manuales administrativos, reglas de operación, criterios, políticas, disposiciones de carácter general, entre otros (únicamente en el ámbito estatal). 2. Aquellas obligaciones (marco normativo) que deben de cumplir las empresas que se dediquen al sector minero, en la Entidad Federativa de su adscripción (únicamente en el ámbito estatal).</t>
  </si>
  <si>
    <t>Solicito las constancias, actas, oficios, comprobantes, recibos, contratos, licitación, convocatoria de licitación, documentos o similares que acrediten el uso de los 20 millones de pesos asignados al Hospital Comunitario de los Servicios Estatales de Salud en San Diego de la Unión, Guanajuato, al haber obtenido uno de los boletos ganadores en el Gran Sorteo Especial 235, celebrado el 15 de septiembre de 2020.</t>
  </si>
  <si>
    <t>Reporte de gastos erogados por el Gobierno del Estado de Guanajuato por concepto de publicidad en medios de televisión de junio del 2020 a junio del 2021</t>
  </si>
  <si>
    <t>Cuántas y cuales bardas ha cambiado el Instituto de Infraestructura Física Educativa de Guanajuato (INIFEG) en toda la entidad desde el inicio del mandato de Diego Sinhue Rodríguez Vallejo a la fecha de la presente solicitud.</t>
  </si>
  <si>
    <t>1.- Nombre del Titular, Secretario, Coordinador o cual sea el titulo oficial del encargo de Proteccion Civil y/o Gestión Integral de Riesgo del estado.2.- Nombre del Titular encargado de la conformación y seguimiento de las brigadas comunitarias 2.- Cual es el proceso para la integración de las brigadas comunitarias.3.- Cual es el fundamento legal general y estatal para la integración de las brigadas comunitarias4.- El número de brigadas comunitarias integradas por municipio en el estado durante los años 2018, 2019, 2020 y 2021.5.- De las brigadas comunitarias conformadas en los años solicitados, cuantas de ellas continúan vigentes.6.- De las brigadas comunitarias conformadas y vigentes, cual es el seguimiento dado.7.- De las brigadas comunitarias vigentes, cuantas se encuentran registradas en la Red Nacional de Brigadas Comunitarias.</t>
  </si>
  <si>
    <t xml:space="preserve">Solicito todos y cada uno de los comprobantes de ingresos (estados de cuenta bancarios), así como los comprobantes de compras y gastos cuyo pago fue realizado con los ingresos percibidos por concepto de las aportaciones voluntarias de los alumnos que estuvieron inscritos. </t>
  </si>
  <si>
    <t>OPERACIONES GENERADAS DENTRO DE LA EMPRESA BAEZA S.A DE C.V. EN RELACIÓN AL COMBUSTÓLEO</t>
  </si>
  <si>
    <t>Solicito conocer que son las multas de cortesía elaboradas por os inspectores de la dirección de transporte del estado de Guanajuato, y si esas boletas o infracciones de cortesía tienen algún costo</t>
  </si>
  <si>
    <t>Solicito conocer cuantos y cuantos vehículos tiene registrado la plataforma de flash ejecutivo, número de permiso y placas.</t>
  </si>
  <si>
    <t>Solicito conocer en qué situación jurídica se encuentra el permiso ejecutivo con número económico PLE0130SETE.</t>
  </si>
  <si>
    <t>número de calderas autorizadas por Secretaría del Trabajo y Previsión Social para la operación de Baeza S.A. de C.V. en el municipio de celaya guanajuato, en relación al manejo de combustoleo</t>
  </si>
  <si>
    <t>SOLICITO LAS FECHAS, PERIODOS Y DECRETOS, O CIRCULARES, QUE SEÑALEN LOS SEMAFOROS EPIDEMIOLOGICOS DE LA CIUDAD, DESDE ENERO DE 2020 HASTA DICIEMBRE DE 2020 Y ENERO DE 2021 HASTA LA FECHA DEL MES DE JULIO DE 2021, EN QUE SEMAFOROS EPIDEMIOLOGICOS HEMOS ESTADO EN ESTA ENTIDAD FEDERATIVA. GRACIAS</t>
  </si>
  <si>
    <t>Por favor, proporcione el número de escuelas públicas y privadas de educación primaria, secundaria y preparatoria con las que cuenta el estado de Guanajuato.¿Cuántas de las escuelas públicas son federales y cuántas estatales?¿Cuánto dinero gastó el gobierno del estado en el año 2020 para cubrir el consumo eléctrico de las escuelas públicas de educación A). primaria, B). secundaria y C), preparatoria.?Especifique cuánto del dinero destinado al pago de electricidad para las escuelas públicas primarias, secundarias y preparatorias en el año 2020, fue de origen estatal y cuánto de origen federal?¿Cuánto presupuesto de 2020 se asignó para el mejoramiento de la infraestructura eléctrica en las escuelas públicas de educación A). primaria, B). secundaria y C). preparatoria.?Indique cuál es el presupuesto asignado para este año 2021 para cubrir los gastos de consumos eléctricos de las A). primarias, B). secundarias y C). preparatorias de las escuelas públicas de Guanajuato?¿Cuál es el presupuesto asignado para mantenimiento y/o desarrollo de infraestructura eléctrica en este año 2021 para las escuelas públicas A). primarias, B). secundarias y C). preparatorias.?Indique cuánto de este presupuesto 2021 es de origen estatal y cuánto federal.</t>
  </si>
  <si>
    <t>Buenas tardes,Derivado de la publicación del anexo 2 y 4 del Acuerdo de Coordinación para Garantizar la Prestación Gratuita de los Servicios de Salud, Medicamentos y Demás Insumos Asociados para las personas sin seguridad social en los términos provistos en el titulo tercero bis de la ley general de salud, celebrado por el Instituto de Salud para el Bienestar y los 32 estados de la república para el ejercicio fiscal 2021, solicito atentamente1.Los apéndices I, II, III y VI correspondientes a dicho anexo (Anexo 2 entidades no adheridas y Anexo 4 entidades adheridas), signados o por signar de su entidad federativas, favor de facilitar la información en archivo de Excel no bloqueado para su edición.2. Los Anexos 2 y 4, que corresponda, del Acuerdo de Coordinación para Garantizar la Prestación Gratuita de los Servicios de Salud, Medicamentos y Demás Insumos Asociados para las personas sin seguridad social en los términos provistos en el titulo tercero bis de la ley general de salud, celebrado por el Instituto de Salud para el Bienestar y las entidades federativas, signados o por signar.3. Listado de unidades cedidas al INSABI clasificado por tipo de unidad, nombre, CLUES (Clave Única de Establecimientos de Salud), favor de facilitar la información en archivo de Excel no bloqueado para su edición.Agradecemos la atención prestada a la presente solicitud.</t>
  </si>
  <si>
    <t>Buenas tardes, soy estudiante de la Licenciatura en Ciencia Política en la universidad de Guanajuato, estoy llevando mi servicio profesional en la Unidad Técnica de Igualdad de Género y no Discriminación, del IEEG. Solicito conocer las fechas de las reformas a las leyes locales ante la reforma federal del 13 de abril de 2020 en materia de violencia política de género:-Ley General del Sistema de Medios de Impugnación en Materia Electoral-Ley General de Partidos Políticos-Ley General en Materia de Delitos Electorales</t>
  </si>
  <si>
    <t>solicito el Fundamento, dictamen, Ley o Acuerdo y en su caso formatos oficiales para la realización de la Entrega  Recepción para los H. Ayuntamientos de su Estado en materia de transparencia y rendición de cuentas expedidos por los Órganos Garantes</t>
  </si>
  <si>
    <t>Corrupcion de menores</t>
  </si>
  <si>
    <t>Proporcionar la siguiente información 1.- Cuantas solicitudes se han realizado en idiomas diferentes al español, ejemplo náhuatl, chol, totonaca, mazateco, mixteco, zapoteco, otomí, tzotzil, tzeltal y maya, entre otras, proporcionar una lista del No. De solicitudes por idioma, del año 2015 a la fecha, por año. 2.- Mediante que dispositivo se han realizado envíos de solicitudes de información pública, teléfono móvil, computadora, tableta, entre otros, 3.- Cuantos spots de radio promoviendo el derecho al acceso a la información se han realizado por mes y año del año 2015 a la fecha y que radio de cobertura han tenido. 4.- Cuantos comerciales televisivos ha realizado este órgano desde año 2015 a la fecha, por mes y año. 5.- Cuantos comerciales ha realizado este órgano mediante redes sociales, proporcionar dicha información por red social del año 2015 a la fecha, por mes y año, me refiero a red social tales como Facebook, YouTube, entre otros. 6.- Si este organismo cuenta con una estrategia para promover el derecho al acceso a la información en comunidades indígenas y rurales, proporcionar un informe de resultados de cada programa, estrategia o política pública.</t>
  </si>
  <si>
    <t>Del año 2012 a la fecha de presentación de esta solicitud, se requieren las respuestas a todas las consultas formuladas por los sujetos obligados respecto al pronunciamiento de ese Órgano Garante en torno a la publicidad en las obligaciones de transparencia o confidencialidad de cualquiera de los datos de proveedores y contratistas siguientes: RFC, nacionalidad, correo electrónico, teléfono, domicilio y firma.En caso de que la respuesta supere la capacidad de la plataforma, favor de enviarla al correo electrónico registrado en la misma.</t>
  </si>
  <si>
    <t>De la fecha de creación de ese Órgano Garante a la fecha de presentación de esta solicitud, se requieren todas las consultas u opiniones técnicas llevadas a cabo sobre la confidencialidad de los siguientes datos: RFC, nacionalidad, correo electrónico, teléfono, domicilio y firma. En caso de que la respuesta supere la capacidad de la plataforma, favor de enviarla al correo electrónico registrado en la misma.</t>
  </si>
  <si>
    <t>Del año 2014 a la fecha de la presente solicitud, requiero todas las resoluciones pronunciadas con motivo de  denuncias por incumplimiento de las obligaciones de transparencia siguientes:a. Los montos destinados a gastos relativos a comunicación social y publicidad oficial desglosada por tipo de medio, proveedores, número de contrato y concepto o campaña.b. Las concesiones, contratos, convenios, permisos, licencias o autorizaciones otorgadas, especificando los titulares de aquéllos, debiendo publicarse su objeto, nombre o razón social del titular, vigencia, tipo, términos, condiciones, monto y modificaciones, así como si el procedimiento involucra el aprovechamiento de bienes, servicios y/o recursos públicos.c. La información sobre los resultados sobre procedimientos de adjudicación directa, invitación restringida y licitación de cualquier naturaleza, incluyendo la Versión Pública del Expediente respectivo y de los contratos celebradosd. Padrón de proveedores y contratistas. En caso de que la respuesta supere la capacidad de la plataforma, favor de enviarla al correo electrónico registrado en la misma.</t>
  </si>
  <si>
    <t>Solicito saber el estado en que se encuentra el recurso de revisión, de la solicitud de información PNT 01226921, mismo que fue enviado el día 03 de junio del 2021. Además solicito de forma electrónica todos los documentos que se han generado de la solicitud PNT 01226921 hasta el día de hoy.</t>
  </si>
  <si>
    <t>1.¿En cuántas sentencias se cita el Protocolo para juzgar con perspectiva de género en el plazo de tiempo del año 2013 al año 2020?2.¿En cuántas sentencias se cita el Protocolo para juzgar con perspectiva de género en el plazo de tiempo del año 2020 a la fecha?3.¿Cuál es el porcentaje de sentencias que se ha juzgado con perspectiva de género?4.¿Qué acciones se han tomado desde la publicación del Protocolo de 2013 para la impartición de justicia?5.Favor de proporcionarme el link para descargar (o acceder) al protocolo para juzgar con perspectiva de género del año 2013. 6.¿Cuántos cursos y a qué autoridades han sido impartidos a la luz del protocolo? Es decir, para la promoción del protocolo para juzgar con perspectiva de género.</t>
  </si>
  <si>
    <t>Deseo conocer las credenciales del Dr. González Araiza que lo avalen para el puesto de Jefe de Jurisdicción, cuando claramente con sus decisiones y acciones hostiga al personal que labora bajo su mando, siendo esto sistemático a lo largo de trayectoria en todos los puestos que ha desempeñado desde hace más de 10 años</t>
  </si>
  <si>
    <t>Quiero conocer el motivo por el cual se negó la atención a los usuarios en distintas unidades médicas de la secretaría de salud del municipio de guanajuato y si se otorga atención a las fuerzas policiacas cuando ellos tienen imss e issste.</t>
  </si>
  <si>
    <t>En virtud del artículo 210 de la Ley Orgánica del Poder Legislativo del Estado de Guanajuato, el cual mandata a la Unidad de Seguimiento y Análisis de Impacto Legislativo (Usail) a realizar una evaluación ex post de las leyes y decretos aprobados por el Congreso del Estado de Guanajuato y de acuerdo al artículo décimo tercero transitorio de la Ley de Transparencia y Acceso a la Información Pública del Estado de Guanajuato en donde se estipula que en un término de 5 años esta norma deberá ser sometida a un proceso de evaluación. En este tenor se solicita la siguiente información para dar cumplimiento a lo anteriormente mencionado1.¿Cuántas acciones de vigilancia ha implementado en el periodo 2017, 2018, 2019 y 2020 y cuales han sido los resultados obtenidos?2.¿Cuántas medidas de apremio y sanciones ha emitido, cual ha sido la causal de cada una y a que sujeto obligado fue referida en el periodo 2017, 2018, 2019 y 2020?3.¿Cuántas denuncias ciudadanas ha recibido y cual ha sido el resultado de cada una de ellas en el periodo 2017, 2018, 2019 y 2020?4.¿Cuántas resoluciones del instituto han sido impugnadas vía juicio de amparo en el periodo 2017, 2018, 2019 y 2020 y cuál ha sido su resolución?5.¿Cuántos recursos de revisión ha recibido el instituto y cual ha sido su resolución en el periodo 2017, 2018, 2019 y 2020?6.¿Cuántas resoluciones emitidas por el instituto han sido cumplidas, cuantas incumplidas y cuantas han sido objeto de sanción por incumplimiento 2017, 2018, 2019 y 2020?7.¿Proporcione el presupuesto y partidas asignadas al Instituto en el periodo 2017, 2018, 2019 y 2020?8.¿Cuánto dinero ha recaudado por concepto de multas y que destino se le ha dado a este recurso en el periodo 2017, 2018, 2019 y 2020?9.Proporcione los archivos correspondientes a los resultados de los índices Globales de Cumplimiento para los años 2017 y 2018.10.Proporcione los archivos correspondientes a la numeraria de observaciones emitidas por el instituto para los años 2017, 2018, 2019.</t>
  </si>
  <si>
    <t>Cuál fue el presupuesto asignado y cuál el presupuesto ejecutado en 2017 en la Secretaría de Seguridad Pública del estado para la ejecución, monitoreo y seguimiento de las órdenes de protección emitidas en favor de mujeres víctimas de violencia.</t>
  </si>
  <si>
    <t>Cuál fue el presupuesto asignado y cuál el presupuesto ejecutado en 2018 en la Secretaría de Seguridad Pública del estado para la ejecución, monitoreo y seguimiento de las órdenes de protección emitidas en favor de mujeres víctimas de violencia.La Secretaría de Seguridad no aparece como opción para ingresar solicitudes por eso se ingresa a este instituto, sino le corresponde responder indique a qué sujeto obligado se debe dirigir esta solicitud en el estado.</t>
  </si>
  <si>
    <t>Cuál fue el presupuesto asignado y cuál el presupuesto ejecutado en 2019 en la Secretaría de Seguridad Pública del estado para la ejecución, monitoreo y seguimiento de las órdenes de protección emitidas en favor de mujeres víctimas de violencia.La Secretaría de Seguridad no aparece como opción para ingresar solicitudes por eso se ingresa a este instituto, sino le corresponde responder indique a qué sujeto obligado se debe dirigir esta solicitud en el estado.</t>
  </si>
  <si>
    <t>Cuál fue el presupuesto asignado y cuál el presupuesto ejecutado en 2020 en la Secretaría de Seguridad Pública del estado para la ejecución, monitoreo y seguimiento de las órdenes de protección emitidas en favor de mujeres víctimas de violencia.La Secretaría de Seguridad no aparece como opción para ingresar solicitudes por eso se ingresa a este instituto, sino le corresponde responder indique a qué sujeto obligado se debe dirigir esta solicitud en el estado.</t>
  </si>
  <si>
    <t>Del total de policías o elementos de la Secretaría de Seguridad Pública en 2017, cuántos estaban a cargo del cumplimiento de las órdenes de protección, otorgadas a las mujeres víctimas de violencia.Se dirige a este Instituto la solicitud porque no hay opción pes ingresarla a la Secretaría de Seguridad, si este Instituto no es el canal para responder indique a qué sujeto obligado se debe ingresar la solicitud.</t>
  </si>
  <si>
    <t>Del total de policías o elementos de la Secretaría de Seguridad Pública en 2018, cuántos estaban a cargo del cumplimiento de las órdenes de protección, otorgadas a las mujeres víctimas de violencia.Se dirige a este Instituto la solicitud porque no hay opción pes ingresarla a la Secretaría de Seguridad, si este Instituto no es el canal para responder indique a qué sujeto obligado se debe ingresar la solicitud.</t>
  </si>
  <si>
    <t>Del total de policías o elementos de la Secretaría de Seguridad Pública en 2019, cuántos estaban a cargo del cumplimiento de las órdenes de protección, otorgadas a las mujeres víctimas de violencia.Se dirige a este Instituto la solicitud porque no hay opción pes ingresarla a la Secretaría de Seguridad, si este Instituto no es el canal para responder indique a qué sujeto obligado se debe ingresar la solicitud.</t>
  </si>
  <si>
    <t>Del total de policías o elementos de la Secretaría de Seguridad Pública en 2020, cuántos estaban a cargo del cumplimiento de las órdenes de protección, otorgadas a las mujeres víctimas de violencia.Se dirige a este Instituto la solicitud porque no hay opción pes ingresarla a la Secretaría de Seguridad, si este Instituto no es el canal para responder indique a qué sujeto obligado se debe ingresar la solicitud.</t>
  </si>
  <si>
    <t>Solicito que la Dirección General de Registros Públicos de la Propeidad y Notarías del Estado de Guanajuato informe: A) el número total de quejas en contra de Notarios Públicos en el estado de Guanajuato en los periodos del 2018, 2019, 2020 y 2021.  B) El nombre de los notarios contra quienes se han interpuesto quejas, C) El motivo de las quejas en contra de los notarios y D) cuántas y cuales han sido las sanciones impuestas a los notarios en los periodos del 2018, 2019, 2020 y 2021.</t>
  </si>
  <si>
    <t>solicito me envíen información respecto al número total de solicitudes de acceso a la información recibidas en 2020 hasta finales de mayo de 2021</t>
  </si>
  <si>
    <t>UNIDAD DE TRANSPARENCIA DEL INSTITUTO DE ACCESO A LA INFORMACIÓN PÚBLICA PARA EL ESTADO DE GUANAJUATO, EN LA SECRETARÍA DE GOBIERNO DEL PODER EJECUTIVO DEL ESTADO DE GUANAJUATO.PRESENTE.LICENCIADO ERIK JAVIER TORRES HERNÁNDEZ, en mi carácter de NOTARIO PÚBLICO NÚMERO 15 DE la Ciudad de SAN FRANCISCO DEL RINCÓN, Estado de Guanajuato, CON DOMICILIO FISCAL Y NOTARIAL UBICADO EN CALLE CUAUHTÉMOC número EXTERIOR 509 INTERIOR 201, 301 Y 402 de la ZONA CENTRO del supracitado Municipio, EDIFICACIÓN QUE SEÑALO PARA IMPONERME DE TODA CLASE DE NOTIFICACIÓN PERSONAL derivada del planteamiento que más adelante desarrollaré, AL IGUAL QUE LA DIRECCIÓN DE CORREO ELECTRÓNICO erikjaviertorreshernandezgmail.com AUTORIZANDO INDISTINTAMENTE Y POR SEPARADO, para recibir toda clase de notificaciones así para consultar el expediente que se formará con motivo de lo que expresaré posteriormente, así como indistintamente y por separado autorizo A LOS CIUDADANOS Carlos Ábrego Santos y Mónica Graciela Villagordoa Viveros; ante Usted con el debido respeto comparezco y expongo, que con fundamento en los artículos 82 y 83 de la Ley de Transparencia y Acceso a la Información Pública para el Estado de Guanajuato, SOLICITOPRIMERO.- Me sea proporcionada, a mi costa, copia certificada del Título de Notario Público, o en su caso del título profesional equivalente legalmente expedido, con el cual se demuestre la especialización en la materia notarial del Licenciado Rafael Cano Ayala, adscrito a la Dirección General de Registros Públicos de la Propiedad y Notarías de la Secretaría de Gobierno del Poder Ejecutivo del Gobierno del Estado de Guanajuato, y quien se desempeña como Inspector de Notarías de la referida unidad administrativa.SEGUNDO.- Asimismo pido que me sea extendida copia certificada a mi costa de la documental donde conste que el Licenciado Rafael Cano Ayala practicó durante un año por lo menos, en alguna de las notarías del Estado de Guanajuato.En ese orden de ideas, adicionalmente le pido que me proporcione copia autorizada A) Del certificado que, en su momento, le expidió al Licenciado Rafael Cano Ayala el notario con quien llevó a cabo sus prácticas y de B) Los acuses de recibo relativos a su inicio y conclusión que expidió la unidad administrativa correspondiente de la Secretaría de Gobierno, en respuesta a los avisos que necesariamente deberán girar el practicante y el notario sobre el particular, así como solicitándole también C) Copia certificada de éstos últimos avisos.TERCERO.- Por otro lado, pido que se me proporcione copia debidamente autenticada del certificado médico oficial con el cual, el Licenciado Rafael Cano Ayala haya probado su capacidad física y mental que le permita el ejercicio del notariado.CUARTO.- Me sea informado cuándo fue publicada la última convocatoria para sustentar examen de notario público, no de auxiliar, en esta Entidad Federativa, asimismo pido me indiquen quiénes fueron los contendientes en esa ocasión.QUINTO.- Que se me proporcione copia certificada a mi costa de las documentales idóneas donde conste que el Licenciado Rafael Cano Ayala, adscrito a la Dirección General de Registros Públicos de la Propiedad y Notarías de la Secretaría de Gobierno del Poder Ejecutivo del Gobierno del Estado de Guanajuato, y quien se desempeña como Inspector de Notarías de la referida unidad administrativa; ha concursado y obtenido la calidad de aspirante a notario en el Estado de Guanajuato.    SEXTO.- Que se me proporcione copia certificada del documento o documentos donde consten los refrendos que ha hecho el Licenciado Rafael Cano Ayala para mantener la certificación notarial como aspirante a notario.  En virtud de las peticiones que he formulado, pido a esta autoridad que me haga saber, por conducto de un mensaje de correo electrónico a la dirección erikjaviertorreshernandezgmail.com , el importe de los derechos que debo pagar para la obtención de las reproducciones certificadas a las que he solicitado.</t>
  </si>
  <si>
    <t>solicito la información de cuanto fue el presupuesto aprobado por parte del gobierno estatal para la remodelación integral del estadio Sergio león Chávez en Irapuato</t>
  </si>
  <si>
    <t>DE LA DIRECCION DE SALUD OCUPO SABER ¿CUANTOS ANIMALES SON SACRIFICADOS POR SEMANA O MES EN EL CANI?¿CUANTOS DE LOS ANIMALES CAPTURADOS ACUDEN SUS DUEÑOS A RECUPERARLOS?¿CUANTOS REPORTES DE MALTRATO RECIBEN?¿CUANTOS ANIMALES SON DADOS EN ADOPCION?¿COMO SE PROCEDE EN REPORTES DE MALTRATO?¿SE ESTA USANDO EL INCINERADOR?¿DONDE VAN A PARAR LAS CENIZAS?¿CUANTOS ANIMALES SON ADOPTADOS?</t>
  </si>
  <si>
    <t xml:space="preserve">Solicito al Instituto de la Mujer un correo electrónico para reportar quejas o sugerencias. </t>
  </si>
  <si>
    <t>Proporcionar copia del documento o documentos (elaborados o en poder de este sujeto obligado y relacionados con su respectiva entidad) donde conste el nivel de aprendizaje o evaluación (y resultados) realizada a los alumnos y estudiantes con el fin de conocer su grado de aprendizaje, conocimiento o habilidades adquiridas durante los ciclos escolares 2019-2020 y 2020-2021 en los siguientes niveles educativos, tanto en el nivel público, como privado- Prescolar.- Primaria.- Secundaria.- Preparatoria.- UniversidadEn el caso de Preparatoria y Universidad proporcionar la información referente a las universidades y preparatorias dependientes del gobierno estatal y de las preparatorias o universidades públicas autónomas, pero también proporcionar la información correspondiente a universidades y preparatorias privadas.</t>
  </si>
  <si>
    <t>Proporcionar copia del documento o documentos (elaborados o en poder de este sujeto obligado y relacionados con su respectiva entidad) donde consten estudios, revisiones, evaluaciones o cualquier otro diagnóstico o documento relacionado respecto al impacto que ha tenido la educación virtual, digital o remota en el aprendizaje o educación de los alumnos y estudiantes en los siguientes niveles educativos, tanto en el nivel público, como privado- Preescolar.- Primeria. - Secundaria.- Preparatoria.- Universidad. En el caso de Preparatoria y Universidad proporcionar la información referente a las universidades y preparatorias dependientes del gobierno estatal y de las preparatorias o universidades públicas autónomas, pero también proporcionar la información correspondiente a universidades y preparatorias privadas.</t>
  </si>
  <si>
    <t>Los estudios previos que fundamentan la Declaratoria del Área Natural Protegida Cerro de Arandas (Decreto Gubernativo número 248), publicado en el periódico oficial del Gobierno del Estado de Guanajuato número 188, cuarta parte del 25 de noviembre de 2005. Dichos estudios previos se pusieron a disposición del público mediante aviso por el que se informa al Gobierno Municipal de Guanajuato y al Público en general la disposición para consulta de los Estudios Previos que fundamentarán la expedición del Decreto Gubernativo que declarará como Área Natural Protegida la zona conocida como Cerro de Arandas, publicado en el periódico oficial del Gobierno del Estado de Guanajuato, número 136, segunda parte, del 26 de agosto de 2005.</t>
  </si>
  <si>
    <t>Proporcionar copia del documento o documentos (elaborados o en poder de este sujeto obligado y relacionados con su respectiva entidad)  donde consten estudios, revisiones, evaluaciones o cualquier otro diagnóstico o documento relacionado respecto al impacto que ha tenido la educación virtual, digital o remota en el aspecto emocional, sicológico, físico, psicosocial, de socialización y en el aspecto mental de los alumnos y estudiantes en los siguientes niveles educativos, tanto en el nivel público, como privado- Preescolar.- Primeria. - Secundaria.- Preparatoria.- Universidad. En el caso de Preparatoria y Universidad proporcionar la información referente a las universidades y preparatorias dependientes del gobierno estatal y de las preparatorias o universidades públicas autónomas, pero también proporcionar la información correspondiente a universidades y preparatorias privadas.</t>
  </si>
  <si>
    <t>Por derecho constitucional solicito:La fecha en que estará disponible la plataforma SISAI 2.0 para realizar solicitudes de información a los sujetos obligados del estado?¿Qué acciones se están realizando por parte del organimo garante del estado para integrarse a está nueva plataforma?¿Existe un plan de trabajo?¿Cuál es el avance en su implementación?De ser el caso ¿Qué razones han retrasado su implemtación en el estado?</t>
  </si>
  <si>
    <t>1.Solicito cada una de las demandas presentadas en acción de inconstitucionalidad por leyes expedidas por la legislatura local que vulneren el derecho de acceso a la información y protección de datos personales, esto por el periodo comprendido desde la entrada en vigor de la ley general de transparencia hasta la fecha de la presente solicitud 2.Relación de leyes expedidas por la legislatura local desde la vigencia de la ley general de transparencia y la presente solicitud 3.El análisis, diagnostico o revisión que documente que como garante se realizó la actividad o función de observar que cada ley estatal expedida por la legislatura local desde la vigencia de la ley general de transparencia hasta la presente solicitud, vulneraba o no vulneraba los derechos humanos de acceso a la información y protección de datos personales 4.El fundamento legal del no ejercicio legal de la atribución de presentar acción de inconstitucionalidad por leyes expedidas por la legislatura local que vulneren el derecho de acceso a la información y protección de datos personales, esto sino ha presentado alguna desde la vigencia de la ley general de transparencia y la presente solicitud.</t>
  </si>
  <si>
    <t>La corrupción es un problema que afecta a México y Guanajuato no queda exento, es necesario que los organismos sean instrumentos de servicios para la población no para el beneficio propios es por ello que necesitamos siempre revisar y mostrar a la sociedad, según nuestra investigación que en unos meses concluirá  necesita de los siguientes datos de la Secretaria de Educación de Guanajuato y la Direccin General de Profesiones, Servicios e incorporaciones del estado de GuanajuatoAcuerdo, convenio u otros del programa  educativo autorizadoNombre del  programa educativo autorizadoNombre de la escuela solicitanteFecha de autorizaciónRepresentante legal el solicitanteNombre comercial de la escuelaSecretario de Educación que autorizoSubsecretario de Planeación y Evaluación de Políticas EducativasLa información deberá ser entregada en un archivo en formato Excel del año 2015 al 2021 ( fecha actual)</t>
  </si>
  <si>
    <t>1.-Ingresos y egresos del Instituto Estatal de la Cultura de Guanajuato durante los años 2020 y 2021  2.-Presupuestos para la Cultura 2020 y 20213.-Designación de recursos de los museos del Instituto Estatal de la Cultura 2020 y 20214.-Estadísticas de partición ciudadana en los museos de la red de Museos del Instituto Estatal de la Cultura 2020 y 2021</t>
  </si>
  <si>
    <t>1.-Ingresos y egresos del Instituto Estatal de la Cultura de Guanajuato durante los años 2020 y 2021  2.-Presupuestos para la Cultura 2020 y 20213.-Designación de recursos de los museos del Instituto Estatal de la Cultura 2020 y 20214.-Estadísticas de participación ciudadana en los museos de la red de Museos del Instituto Estatal de la Cultura 2020 y 2021</t>
  </si>
  <si>
    <t>Solicito a la Unidad de Transparencia y Archivos del Poder Ejecutivo, remita la presente solicitud a la Secretaría de Salud en el Estado de Guanajuato, preguntándole a estas autoridades si existen registros en el  área de Recursos Humanos del Hospital General Regional de la Ciudad de León o en cualquiera de las dependencias adscritas a la Secretaría de Salud en Guanajuato de una empleada de nombre Anahí Alcantar Torres.</t>
  </si>
  <si>
    <t>Cuantos Recursos de Revisión atendió el poder ejecutivo a partir del 20 de septiembre de 2020 al 30 de julio de 2021.</t>
  </si>
  <si>
    <t xml:space="preserve">Solicito conocer todas las modificaciones que ha tenido la Ley de Transparencia AI desde su primer publicación en 2003 a la fecha (reformas, erogaciones y nuevas leyes). Solicito los documentos de las leyes que se publicaron y si cuenta con algún estudio y/o presentación sobre el tema donde se pueda ver en línea de tiempo las modificaciones, esto en el estado desde su aparición. </t>
  </si>
  <si>
    <t>PRECIO DE PERMISO DE RESTAURANTA BAR EN LA CIUDAD DE LEON</t>
  </si>
  <si>
    <t>EN MI DERECHO DE ACCESO A LA INFORMACION QUISIERA CONOCER LOS PERMISOS CON LOS QUE SE LE PERMITE FUNCIONAR A LA FABRICA DE VELADORAS UBICADA EN CALLE HIDALGO 912 Y 914 ENTRE LAS CALLE DE PRIMAVERA Y SOL ZONA CENTRO EN LA CIUDAD DE SALAMANCA, GUANAJUATO</t>
  </si>
  <si>
    <t xml:space="preserve">Solicito copia simple en formato PDF de los oficios mediante los cuales se le dio vista al Órgano Interno de Control del sujeto obligado para que analice la conducta desplegada por los servidores públicos involucrados en la sustanciación de las solicitudes de acceso a la información pública determinadas en los recursos de revisión: </t>
  </si>
  <si>
    <t>Contratos de obra publica y actas de entrega.</t>
  </si>
  <si>
    <t>Quiero saber los protocolos que se siguen para otorgar el permiso de Agua Potable y Alcantarillado en la Comunidad de la Aldea Silao, Guanajuato.</t>
  </si>
  <si>
    <t>Quisiera saber si tengo una demanda en mi contra</t>
  </si>
  <si>
    <t>Requiero acceso a la información sobre la epidemiología del suicidio dentro del municipio de Dolores Hidalgo, Guanajuato; por ejemplo: número de suicidios, número de intentos de suicidio, información específica de las personas en ambos rubros considerando estado civil, edad, sexo, nivel de estudios, estado laboral, etc. Esta información la solicito debido a que soy estudiante de la licenciatura de psicología, así mismo estoy cursando un diplomado en abordaje de la conducta suicida en el que generaré una campaña de alfabetización del suicidio en base a información científica y contextual fiable en base al entorno de mi localidad, es decir, el municipio de Dolores Hidalgo, Guanajuato.</t>
  </si>
  <si>
    <t>Solicito el monto anual recaudado del cobro de caseta silao Guanajuato del año 2020 y lo recaudado del primero enero del 2021 al 31de julio del 2021.</t>
  </si>
  <si>
    <t>Estoy buscando algún documento que haga referencia del responsable de la construcción y financiamiento del monumento a los Héroes de Dolores Hidalgo (CIN) Guanajuato. El monumento fue construido de 1958 a 1960 y fue inaugurado en 1960. Fue una iniciativa de la Sra. Virginia Soto (presidenta municipal) la que logró comprometer al Sr. Ex. presidente Dn. Adolfo López Mateos de financiarlo. Pudiera ser que la institución responsable haya sido la Secretaria de obra pública, la Secretaria de Educación Pública o la Presidencia de la república. Cualquier documento que hiciera referencia sería de invaluable ayuda. En los archivos de presidencia municipal y del estado no se han podido encontrar registros que hagan mención. El INBA tiene un documento, el cual anexo,  que habla de la parte de la arquitectónica pero no hace mención ni del financiamiento ni de la institución responsable. Gracias por todo su apoyo de antemano.Saludos cordiales.</t>
  </si>
  <si>
    <t>Buenos días, me gustaría saber si ¿hay puestos vacantes dentro de su Institución? y en caso de que haya, ¿Qué requisitos hay que cumplir?. En caso contrario ¿Cómo puedo enterarme que se abrió una vacante?.Gracias por su atención.</t>
  </si>
  <si>
    <t>Por este medio le envío atentos saludos, de acuerdo con la COMPRA CONSOLIDADA y CON RELACIÓN EN MATERIADE ABASTO PARA EL INSTITUTO DE SALUD PARA EL BIENESTAR solicito de la manera más atenta Reporte de losinsumos, bienes, medicamentos, material de curación o equipos recibidos por la entidad federativa en el periodocomprendido entre los días del 01 de ENERO al 12 de agosto de 2021 describiendo los siguientes tópicos según laplataforma del Sistema Nacional de Distribución de Medicamentos (SNDM) y el documento de Excel enviado por INSABI,PARA SER LLENADO POR LAS ENTIDADES FEDERATIVAS con los siguientes tópicosa. ID_INSABI_2020b.ESTADOc.PROVEEDOR d.CONTRATOe.FUENTE DE FINANCIAMIENTOf.PARTIDA ADJUDICADAg.No. DE ORDEN DE SUMINISTRO SNDMh.UNIDADi.ADJUDICACIÓNl.CLAVEDESCRIPCIÓNm.PRECIO ADJUDICADOn.CLUES ALMACÉNr.DISTRIBUCIÓN PROVEEDORs.OPERADOR LOGISTICOy.CANTIDAD RECIBIDA REPORTADA POR LA ENTIDAD FEDERATIVAASOCIADO A ESTA SOLICITUD ES DE NUESTRO INTERÉS NOS PROPORCIONE SI LAS CLAVES SOLICITADASCORRESPONDEN A COMPRA O SOLICITUD EXPEDITA A TRAVES DE LA COMPRA QUE REALIZO UNOPSNo omito comentarle que esta solicitud se realizó para ser ejecutada y con atención al Responsable Estatal de larecepción y control de Medicamentos INSABI, como una instrucción directa de la institución mencionada (INSABI), deesta manera es posible que dicha información solicitada se encuentre en sus área recepción y control de MedicamentosINSABI, como una instrucción directa de la institución mencionada (INSABI), de esta manera es posible que dichainformación solicitada se encuentre en sus áreas de control de abasto. GraciasFAVOR DE ENVIAR LA INFORMACIÓN EN FORMATO Y PROGRAMA DE EXCEL U HOJA DE CÁLCULO.</t>
  </si>
  <si>
    <t>solicito al ISEEG informe de cuanto se gastan en transporte de medicamentos, señalar si es bajo contrato, o el nombre de la empresa que presta ese servicio y la fecha de plazo de contrato</t>
  </si>
  <si>
    <t>Buena tarde, saludos; a través de este medio me permito solicitar de la manera más atenta y respetuosa información sobre horario de labores y monto de compensación económica por hora de tiempo extraordinario laborado cuando así se requiere.Me permití anexar documento escaneado de la solicitud sin omitir que hice una primera petición a través de éste medio donde se me orientó para realizarla directamente en la Secretaria de Seguridad Pública del Estado de Guanajuato sin embargo se indican que el medio idóneo es a través de éste portal en el apartado de UTAPE del poder Ejecutivo pero solo encontré UAIP esperando sea el canal correcto para obtener la información.Agradezco de antemano su atención así como su respuesta favorable, aprovechando para enviar saludos cordiales.</t>
  </si>
  <si>
    <t>Se solicita la información sobre la asistencia a laborar del día 13 de septiembre del 2018 de la C. Yolanda Márquez Campuzano adscrita a la Dirección General de Desarrollo Urbano del Municipio de León; Gto.</t>
  </si>
  <si>
    <t>Unidad de Transparencia y Archivos del Poder EjecutivoRequiero la información de la dependencia que solicitó la expropiación en el domicilio Calle Arboledas 423, Colonia Arroyo Verde, Código Postal 36251, Marfil Guanajuato.</t>
  </si>
  <si>
    <t>solicito el numero total de nacimientos en el estado durante 2020 y 2021 en los meses de enero, febrero, marzo, abril , mayo y junio</t>
  </si>
  <si>
    <t>Plantilla del Departamento de Desarrollo Rural de San Diego de la Unión</t>
  </si>
  <si>
    <t>Solicito informe de que tiene o exista permiso de construccion o expansion de casa vivienda 108-B, colonia san isidro, calle Paseo de los Ostreros, ya que invade hacia enfrente y hacia arriba afectando parte de la casa vivienda 108-A</t>
  </si>
  <si>
    <t>Se solicita de la manera más atenta que nos proporcionen la siguiente información de la Comisión Estatal de Conciliación y Arbitraje Médico de Guanajuato1. El desglose de reportes, quejas, inconformidades o similares recibidas en los diferentes medios de captación formales (buzones, correo institucional, módulo de atención, etc. ) e informales (redes sociales) por concepto referente al no surtimiento de recetas o medicamentos y/o desabasto de medicinas y/o desabasto de insumos médicos o algún otro símil, que incluya la fecha de la queja, la clave del medicamento o insumo,  la unidad médica y el nivel de atención  comprendidas en el periodo de enero 2017 a julio 2021.2. ¿Su dependencia cuenta con  vías para presentar quejas, reportes, inconformidades, o similares  que sean accesibles a personas con alguna discapacidad, no sepan leer o hablen un idioma distinto al español?3. En caso de afirmativa, describa cuáles vías.                                                                                                      Les hacemos la solicitud a ustedes, dado que el sujeto obligado no aparece en la Plataforma Nacional de Transparencia.</t>
  </si>
  <si>
    <t>Se solicita de la manera más atenta que nos proporcionen la siguiente información                                                                                                                                                           1.  Los datos de contacto de las y los funcionarios públicos que sean responsables del área de abasto a nivel estatal, jurisdiccional, y por unidad de la Secretaría de Salud del Estado de Guanajuato.                                           Les hacemos la solicitud a ustedes, dado que el sujeto obligado no aparece en la Plataforma Nacional de Transparencia.</t>
  </si>
  <si>
    <t>solicito copia digital de actas y acuerdos en materia educativa y vinculacion con el sector salud  , asi como planeacion anual/trimestral del presente año de ejercicio 2021</t>
  </si>
  <si>
    <t>1.- Listado de empresas -locales, regionales, nacionales o extranjeras- relacionadas con el transporte de pasajeros (transporte público local y foráneo), transporte de carga, transporte o traslado de personal, que se encuentren asentadas en el estado de Guanajuato, así como su denominación de Micro, pequeña, mediana o grande empresa;2.- Listado de empresas -locales, regionales, nacionales o extranjeras- del sector logística que se encuentren asentadas en el estado de Guanajuato, así como su denominación de Micro, pequeña, mediana o grande empresa.</t>
  </si>
  <si>
    <t>Se solicita de la manera más atenta que nos proporcionen la siguiente información de la Secretaría de Salud de Guanajuato1. El desglose de reportes, quejas, inconformidades o similares recibidas en los diferentes medios de captación formales (buzones, correo institucional, módulo de atención, etc. ) e informales (redes sociales) por concepto referente al no surtimiento de recetas o medicamentos y/o desabasto de medicinas y/o desabasto de insumos médicos o algún otro símil, que incluya la fecha de la queja, la clave del medicamento o insumo, la entidad,  la unidad médica y el nivel de atención  comprendidas en el periodo de enero 2017 a julio 2021.2. ¿La dependencia cuenta con  vías para presentar quejas, reportes, inconformidades, o similares  que sean accesibles a personas con alguna discapacidad, no sepan leer o hablen un idioma distinto al español?3. En caso de afirmativa, describa cuáles vías.                                                                                                               Les hacemos la solicitud a ustedes dado que la Secretaría de Salud de Guanajuato no aparece en la Plataforma Nacional de Transparencia, no obstante sí es un sujeto obligado de acuerdo con la normativa vigente.</t>
  </si>
  <si>
    <t>PIDO CONOCER, COMO PUEDO SOLICITAR INFORMACIÓN PUBLICA AL COMITE DE SELECCIÓN DEL COMITE DE PARTICIPACIÓN CIUDADANA, YA QUE NO APARECE COMO SUJETO OBLIGADO EN ESTA PALTAFORMA.</t>
  </si>
  <si>
    <t>Se solicita la información sobre la asistencia a laborar del día 13 de septiembre del 2018 de la C.Yolanda Márquez Campuzano adscrita a la Dirección General de Desarrollo Urbano del Municipio de León; Gto.</t>
  </si>
  <si>
    <t>Buen día, mi pregunta es cómo puedo o dónde puedo denunciar o poner una queja contra el departamento de transparencia del municipio de Apaseo el Alto, ya que no responden las solicitudes y cuando lo hacen no entregan la información requerida o está incompleta.</t>
  </si>
  <si>
    <t>SOLICITO INFORMACIÓN RESPECTO A SI SE ENCUENTRA EN FUNCIONES EL NOTARIO PÚBLICO 01 DE SAN FRANCISCO DEL RINCÓN, GUANAJUATO, LICENCIADO JOSÉ LUIS BENJAMÍN GODINEZ LEDESMA, DE SER POSIBLE RECIBIR INFORMACION MEDIANTE UN ESCRITO QUE COMPRUEBE QUE ESTA EN FUNCIONES</t>
  </si>
  <si>
    <t>SEG-SEP-UNIDAD DEL SISTEMA PARA LA CARRERA DE LAS MAESTRAS Y LOS MAESTROS (USICAMM) Me gustaría saber el número real de plazas hora semana definitivas generadas en el periodo entre agosto 2020-mayo 2021 para la materia de Formación Cívica y Ética para Docente y/0 Técnico Docente nivel secundaria.¿Cual fue el número de plazas otorgadas para la Conclusión del Proceso de Admisión al Servicio Público Educativo en Educación Básica, ciclo escolar 2020-2021?¿Cual fue el medio o proceso de asignación de esas vacantes?¿Si se asignaron plazas horas semanas a docentes que no participaron en el proceso de admisión referente, ¿cuales y cuantas? si en su caso fuero propuestas por directivos de Centros de Trabajo? de acuerdo a la fracción XI y XII del artículo 39, de la Ley General del Sistema para la Carrera de las Maestras y los Maestros.</t>
  </si>
  <si>
    <t>Estimados órganos garantes, en mi calidad de ciudadana y de la manera más atenta solicito la siguiente información. 1. ¿Su marco normativo contempla alguna figura de métodos alternos para la resolución de conflictos? (ya sea mediación, conciliación, arbitraje etc)En caso de respuesta positiva, favor de responder a los siguientes cuestionamientos, en caso de negativa, hacer caso omiso.2. ¿Qué tipo de método alterno contempla su legislación? Favor de brindar número de artículo específico.3. ¿En que procedimiento y etapa se lleva a cabo?4. ¿Quién lleva a cabo dicho método?5. ¿La o las personas que llevan a cabo el método se encuentran certificadas en el mismo?6. ¿Existe un procedimiento para llevar a cabo el método contemplado? En caso positivo, favor de adjuntar o enviar liga. 7. ¿Cuántos de esos procedimientos se han llevado a cabo en lo que va de 2021?8. ¿Cuántos de esos procedimientos han concluido de manera exitosa por haber conciliado de manera efectiva a través del método? Es decir, en cuales ya no fue necesario seguir el procedimiento por desistimiento del particular por llegar a un acuerdo conciliatorio con el sujeto obligado. 9. ¿Qué factores se consideran de éxito en el método alterno previsto?10. ¿Cuáles son los factores por los cuales se consideraría, en su caso, que no se llegó al resultado esperado dentro del método alterno previsto. No habiendo ninguna otro pregunta, me despido atentamente, no sin antes aclarar que los datos sobre cantidades o que requieran de alguna temporalidad, deberán de ser consideradas solo de enero a julio 2021.</t>
  </si>
  <si>
    <t>Aspirante para la carrera de Licenciatura Gestión y Administración de Pyme</t>
  </si>
  <si>
    <t>Cuantos amparos contra leyes se han interpuesto en contra del artículo 68 del Código Civil para el Estado de Guanajuato en los últimos 5 años?</t>
  </si>
  <si>
    <t>Se anexa un documento de Word con las respectivas solicitudes  para mayor facilidad en la concentración de la información.</t>
  </si>
  <si>
    <t>Nombre y RFC patronal de la Compañía Constructora responsable de obra en las escuelas El Pípila Vicente Guerrero en Salamanca, Guanajuato.Información requerida por el Instituto Mexicano del Seguro Social y la Secretaria de Trabajo y Previsión Social para dar seguimiento a la investigación por incumplimiento de alta al seguro social a trabajadores por parte de la compañía constructora.</t>
  </si>
  <si>
    <t>El 04 de diciembre de 2014 se publicó en el Diario Oficial de la Federación el Decreto por el cual se expidió la Ley General de Derechos de Niños, Niñas y Adolescentes. Desde ese entonces, el artículo 26 de dicho ordenamiento legal impuso a los Sistemas Estatales para el Desarrollo Integral de la Familia la obligación de otorgar medidas especiales de protección para niños, niñas y adolescentes que hayan sido separados de su familia de origen o que se encuentran en situación de desamparo familiar como el acogimiento familiar, el cual está establecido en la fracción II de este dispositivo.  En ese sentido, se pregunta: ¿Cuántos niños, niñas y adolescentes fueron recibidos por una familia de acogida en su entidad federativa en el periodo comprendido del 05 de diciembre de 2014 al 30 de junio de 2021?Se solicita remitir la información en la base de datos de Excel que se adjunta a la presente solicitud.</t>
  </si>
  <si>
    <t>El 04 de diciembre de 2014 se publicó en el Diario Oficial de la Federación el Decreto por el cual se expidió la Ley General de Derechos de Niños, Niñas y Adolescentes. Desde ese entonces, el artículo 26 de dicho ordenamiento legal impuso a los Sistemas Estatales para el Desarrollo Integral de la Familia la obligación de otorgar medidas especiales de protección para niños, niñas y adolescentes que hayan sido separados de su familia de origen o que se encuentran en situación de desamparo familiar, como el acogimiento familiar, el cual está establecido en la fracción II de este dispositivo.  En ese sentido, se pregunta¿Cuántas familias han solicitado constituirse como familias de acogida en su entidad federativa en el periodo comprendido de junio de 2017 a junio de 2021? Se solicita remitir la información en la base de datos de Excel que se adjunta a la presente solicitud.</t>
  </si>
  <si>
    <t>¿Cuántas familias han obtenido un certificado de idoneidad u otro tipo de autorización para fungir como familia de acogida durante el periodo comprendido de junio de 2017 a junio de 2021? Se solicita remitir la información en la base de datos de Excel que se adjunta a la presente solicitud. ¿Cuántas familias han obtenido un certificado de idoneidad u otro tipo de autorización para fungir como familia de acogida durante el periodo comprendido de junio de 2017 a junio de 2021? Se solicita remitir la información en la base de datos de Excel que se adjunta a la presente solicitud.</t>
  </si>
  <si>
    <t>El 04 de diciembre de 2014 se publicó en el Diario Oficial de la Federación el Decreto por el cual se expidió la Ley General de Derechos de Niños, Niñas y Adolescentes. Desde ese entonces, el artículo 26 de dicho ordenamiento legal impuso a los Sistemas Estatales para el Desarrollo Integral de la Familia la obligación de otorgar medidas especiales de protección para niños, niñas y adolescentes que hayan sido separados de su familia de origen o que se encuentran en situación de desamparo familiar, como el acogimiento familiar, el cual está establecido en la fracción II de este dispositivo.  En ese sentido, se pregunta¿Cuántas familias han brindado acogimiento familiar a niñas, niños y adolescentes en su entidad federativa durante el periodo comprendido de junio de 2017 a junio de 2021?Se solicita remitir la información en la base de datos de Excel que se adjunta a la presente solicitud.</t>
  </si>
  <si>
    <t>¿Cuántas familias han iniciado un proceso de adopción del periodo comprendido de junio de 2017 a junio de 2021? Explique el estatus de cada uno de estos procesos. Se solicita remitir la información en la base de datos de Excel que se adjunta a la presente solicitud.</t>
  </si>
  <si>
    <t>¿Cuántas niñas, niños y adolescentes ingresaron bajo acogimiento residencial en los centros de asistencia social públicos y privados de su entidad federativa durante el periodo comprendido de junio de 2017 a junio de 2021? Se solicita remitir la información en la base de datos de Excel que se adjunta a la presente solicitud.</t>
  </si>
  <si>
    <t>¿Cuántas niñas, niños y adolescentes ingresaron a centros de asistencia social privados en su entidad federativa del periodo comprendido de junio de 2017 a junio de 2021? Se solicita remitir la información en la base de datos de Excel que se adjunta a la presente solicitud.</t>
  </si>
  <si>
    <t>¿Cuántas niñas, niños y adolescentes han egresado de centros de asistencia social privados en su entidad federativa del periodo comprendido de junio de 2017 a junio de 2021? Se solicita remitir la información en la base de datos de Excel que se adjunta a la presente solicitud.</t>
  </si>
  <si>
    <t>¿Cuántas niñas, niños y adolescentes ingresaron a centros de asistencia social públicos en su entidad federativa del periodo comprendido de junio de 2017 a junio de 2021? Se solicita remitir la información en la base de datos de Excel que se adjunta a la presente solicitud.</t>
  </si>
  <si>
    <t>¿Cuántas niñas, niños y adolescentes han egresado de centros de asistencia social públicos en su entidad federativa del periodo comprendido de junio de 2017 a junio de 2021? Se solicita remitir la información en la base de datos de Excel que se adjunta a la presente solicitud.</t>
  </si>
  <si>
    <t>Al 30 de junio de 2021, ¿cuántas niñas, niños y adolescentes contaban con un informe de adoptabilidad en su entidad federativa?Se solicita remitir la información en la base de datos de Excel que se adjunta a la presente solicitud.</t>
  </si>
  <si>
    <t>¿Actualmente cuántos niños, niñas y adolescentes se encuentran susceptibles de ser adoptados en su entidad federativa? Se solicita remitir la información en la base de datos de Excel que se adjunta a la presente solicitud.</t>
  </si>
  <si>
    <t>¿Cuántas niñas, niños y adolescentes fueron reintegrados con su familia de origen o extensa dentro del periodo comprendido de junio de 2017 a junio de 2021 en su entidad federativa?Se solicita remitir la información en la base de datos de Excel que se adjunta a la presente solicitud.</t>
  </si>
  <si>
    <t>Establezca una relación que abarque el periodo comprendido de junio de 2017 a junio de 2021 respecto de los juicios de pérdida de patria potestad que ha tramitado la Procuraduría de Protección Niñas, Niños y Adolescentes de su entidad federativa respecto a personas menores de edad que viven en centros de asistencia social públicos y/o privados. Señale cuál ha sido la secuela procesal y el estatus actual de cada uno de juicios. Se solicita remitir la información en la base de datos de Excel que se adjunta a la presente solicitud.</t>
  </si>
  <si>
    <t>Establezca una relación que abarque el periodo comprendido de junio de 2017 a junio de 2021 respecto de los juicios, procesos y/o diligencias de adopción que ha tramitado la Procuraduría de Protección de Niñas, Niños y  Adolescentes de su entidad federativa. Señale cuál ha sido la secuela procesal y el estatus actual de cada uno de juicios, procesos y/o diligencias. Se solicita remitir la información en la base de datos de Excel que se adjunta a la presente solicitud.</t>
  </si>
  <si>
    <t>SOLICITO SE ME PROPORCIONE LA FECHA DE INGRESO, MONTO DE SALARIO QUE PERCIBE DE MANERA MENSUAL, ACTIVIDADES, Y EN QUE ESTATUS PRESTA SUS SERVICIOS A GOBIERNO DEL ESTADO DE GUANAJUATO; ADSCRITO AL ÁREA DE INAEBA (INSTITUTO DE ALFABETIZACIÓN Y EDUCACIÓN BÁSICA PARA ADULTOS) EN EL MUNICIPIO DE SILAO DE LA VICTORIA GUANAJUATO. DEL CIUDADANO EMPLEADO PUBLICO ESTATAL MIGUEL CUELLAR ARAIZA. AGRADEZCO LA ATENCION PRESTADA A LA PRESENTE GRACIAS</t>
  </si>
  <si>
    <t>¿Cuántos menores de edad y de qué edades son huérfanos e Guanajuato a la fecha actual? ¿Cuántos menores y de qué edades han sido adoptados en Guanajuato, durante el 2020 y 2021?¿Cuántos menores atiende el DIF en Guanajuato a la fecha actual?Proceso, requisitos y tiempo de espera para adoptar un menor de edad en Guanajuato.¿Costo de adopción para adoptar a un menor de edad en Guanajuato?</t>
  </si>
  <si>
    <t>Casos por delito de extorsión a las empresas que pertenecen a las Cámaras Empreariales en el período de 2000 a 2021. Conocer si existe casos de reclasificación. Carpetas de investigación en proceso, resultas y en proceso.</t>
  </si>
  <si>
    <t>Presupesto de ingresos y egresos del año 2021 de la coordinacion de Educacion y vinculacion con el sector salud del Municipio de San Diego de la Union, Guanajuato</t>
  </si>
  <si>
    <t>HOSPITAL REGIONAL DE ALTA ESPECIALIDAD DEL BAJIOPor este medio solicito a usted, muy atentamente, la relación de medicamentos e insumos capturados en la Plataforma AAMATES (Ambiente para la Administración y Manejo de Atenciones En Salud) para el año 2022. Derivado del Oficio No. INSABI-UCNAMEM-00573-2021 signado por el Titular de la Unidad de Coordinación Nacional de Abastecimiento de Medicamentos y Equipamiento Médico el Dr. Alejandro Calderón Alipi, en el cual informa que se realizará la carga de la Demanda de Medicamentos y Material de Curación en AAMATES, durante el periodo del 16 al 20 de agosto del presente.Solicito de la manera más atenta el reporte con dicha información en documento Excel clasificado pora. Entidad federativab. CLUES solicitantec. CLUES de destinoe. Unidad médica solicitante y destinof. Clave de medicamento de acuerdo con el compendio nacional de insumos para la saludg. Cantidad Mínima y máxima solicitadah. Estatus de autorización Gracias por sus atenciones y quedo a la espera de su respuesta.FAVOR de enviar información em formato Excel u hoja de cálculo respectiva.</t>
  </si>
  <si>
    <t>1. Solicito la versión pública del documento de seguridad de su sujeto obligado, en cumplimiento de lo establecido en el artículo 3, fracción XIV y 35 de la LEY GENERAL DE PROTECCIÓN DE DATOS PERSONALES EN POSESIÓN DE SUJETOS OBLIGADOS. 2. Solicito copia del documento que contenga las políticas internas para la gestión y tratamiento de los datos personales emitidas o implementadas por su sujeto obligado, en cumplimiento del artículo 33 de la LEY GENERAL DE PROTECCIÓN DE DATOS PERSONALES EN POSESIÓN DE SUJETOS OBLIGADOS. Requiero que la información antes descrita me sea entregada a través de la Plataforma Nacional de Transparencia o en caso de sobrepasar la capacidad de la misma, me sea proporcionada mediante correo electrónico o nube de almacenamiento. Al correo electrónico jesusdominguezl(arroba)outlook.com</t>
  </si>
  <si>
    <t>Información sobre el dueño de la casa ubicada en el trasnversal del carrizo 14b, colonia el carrizo</t>
  </si>
  <si>
    <t>Deseo saber cuales permisos, licencias o autorizaciones se han otorgado en relación al proyecto o desarrollo conocido como AMALFI  LEON, el cual se encuentra ubicado dentro del desarrollo y/o fraccionamiento conocido como ZANDA RESIDENCIAL, esto en la ciudad de LEÓN GUANAJUATO, de manera primordial me interesa saber si cuenta con permiso de venta; debo precisar que la información que solicito se refiere al condominio de uso habitación de tipo vertical que consta de 110 viviendas en dos torres y que públicamente es anunciado como AMALFI LEON. No omito mencionar que consultando la página web del desarrollo en cita, me percaté que están publicados avisos de privacidad de varias empresas vinculadas a dicho desarrollo (amalfi), las cuales son: ZANDA VERTICAL S.A. DE C.V., MAGAMO RESIDENCIAL S.A. DE C.V., DESARROLLOS RESIDENCIALES TURÍSTICOS S.A. DE C.V.  e INVERSIONES CAPITAL.  Respecto de la información que solicito, pido SE ME ENTREGUE COPIA SIMPLE POR VÍA DIGITAL de los permisos, licencias o autorizaciones cuya información se solicita, especialmente deseo saber SI SE HA OTORGADO PERMISO DE VENTA, PERMISO o LICENCIA DE CONSTRUCCIÓN, PERMISO, AVISO O LICENCIA DE INICIO Y TERMINACIÓN DE OBRA respecto del proyecto o desarrollo antes señalado (conocido comercialmente como AMALFI LEON)</t>
  </si>
  <si>
    <t>Estadística de adopciones de menores bajo tutela del Dif de 1998 al 2020, por año y edades de los menores. 2) numero de niños mayores de 6 años albergados bajo tutela de Dif susceptibles de adopción</t>
  </si>
  <si>
    <t>Reglamento actual,Acuerdos del ayuntamiento recaídos a la coordinación del 10 de octubre de 2018 a la fecha, acciones implementadas por parte de la coordinación para la clasificación y resguardo del municipio de San Diego,Proceso para que la coordinación pueda recibir el archivo de las diferentes dependencias de la presidencia municipal</t>
  </si>
  <si>
    <t>Listado de los diferentes expedientes carpetas y documentos que obran en el archivo hasta la fecha,Organigrama actual de la coordinación, Manual de funciones de los servidores públicos de la coordinación de archivo.</t>
  </si>
  <si>
    <t>Solicito se me informe el periodo en que estuvo laborando el C.  JESÚS CARLOS ÁNGEL GARCÍA, en el SUEG y las causas que originaron su despido, renuncia o baja del SUEG, así como la documentación correspondiente por motivos de su separación del SUEG.</t>
  </si>
  <si>
    <t xml:space="preserve">solicito lista a detalle del numero de recursos de revisión en contra del Ayuntamiento de san Jose Iturbide, Gto., del año 2016 a la fecha del año 2021, desglosado por año, asi como nombre de servidores públicos sancionados o multados, indicar por que razón fue la multa o sanción  </t>
  </si>
  <si>
    <t>En materia de registro civil¿Cuenta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LGBTI?¿Cuántas solicitudes y resoluciones relacionadas con matirmonios entre personas del mismo sexo ha tenido la organización en los últimos diez años? Favor de describirlas.¿Cuántas solicitudes y resoluciones relacionadas con el reconocimiento de la identidad de género ha tenido la organización en los últimos diez años? Favor de describirlas.</t>
  </si>
  <si>
    <t>Comunicación¿Cuenta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él.Deporte¿Cuenta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capacitación a su personal que atiende a la ciudadanía en materia de trato igualitario y sin discriminación a personas LGBTI?¿Cuenta la organización con alguna política pública, normativa o directriz han implementado para permitir participación de atletas trans (transgénero, transexuales) o personas no binarias en las competencias deportivas sin que exista discriminación? Favor de enunciarlas y describirlas.Consejos de VIH¿Cuenta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al organización con algún registro o información que permita conocer la cantidad de personas que se realizan pruebas de VIH? ¿Cuenta al organización con algún registro o información que permita conocer la cantidad de personas que reciben tratamiento para VIH en el estado? ¿Cuenta al organización con algún registro o información que permita conocer la cantidad de personas que han fallecido por causas relacionadas con el VIH? En caso de recabar la información anterior, ¿es posible conocer la orientación sexual o identidad de género de las personas en los registros?¿Cuenta la organización con capacitación a su personal que atiende a la ciudadanía en materia de trato igualitario y sin discriminación a personas LGBTI?¿Cuenta la organización con algún protocolo para la prestación de servicios médicos hacia personas LGBTI? ¿De qué manera garantiza el cumplimiento de este mecanismo?DIF¿Cuenta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LGBTI?¿Con que mecanismos se asegura la organización que los papás y mamás candidatas a adopción que sean miembros de la comunidad LGBTI reciban el mismo trato igualitario y sin discriminación en el proceso Favor de describirlos.¿Cuenta la organización con alguna política pública, normativa o directriz para garantizar derechos humanos de infancias trans?Cultura¿Cuenta la organización con alguna política pública, directriz u ordenamiento que garantice condiciones laborales de igualdad y no discriminación hacia las personas LGBTI que trabajan en la institución? Favor de describirlo.</t>
  </si>
  <si>
    <t>Juventud¿Cuenta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LGBTI?En los últimos diez años, ¿la organización ha promovido algún tipo de actividad que esté relacionada con la promoción de los derechos de personas LGBTI? Favor de describir las actividades.Mujeres¿Cuenta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LGBTI?¿Cuenta la organización con políticas públicas, normativas o directrices con perspectiva de la realidad de las mujeres trans? ¿Cuenta la organización con políticas públicas, normativas o directrices que con perspectiva de la realidad de las mujeres bisexuales?Procuradoría de derechos humanos¿Cuenta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capacitación a su personal que atiende a la ciudadanía en materia de trato igualitario y sin discriminación a personas LGBTI?¿Cuenta la organización con registro de asesorías brindadas a personas LGBTI en los últimos diez años?¿Cuántos expedientes de quejas por incidentes de discriminación o violencia hacia personas LGBTI ha tenido la organización en los últimos diez años? Favor de describir brevemente estos incidentes.En los últimos diez años, ¿cuántas recomendaciones sobre incidentes de violencia o discriminación motivadas por la orientación sexual o identidad de género de la vícitma se han emitido?Educación¿Cuenta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LGBTI?¿Cuenta la organización con programas educativos que contemplen temas relacionados con la orientación sexual o identidad de género de las personas? Favor de describir brevemente estos programas.En los últimos diez años, ¿cuántos casos de acoso escolar motivados por la orientación sexual o identidad de género se han identificado?</t>
  </si>
  <si>
    <t>Salud¿Cuenta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LGBTI?¿Cuenta la organización con algún protocolo para la prestación de servicios médicos hacia personas LGBTI? ¿De qué manera garantiza el cumplimiento de este mecanismo?¿Cuenta la organización con el registro de atención de acceso a personas trans de tratamientos hormonales o cirugías de reafirmación sexual, embarazos o partos de hombres trans, o nacimiento de personas intersex? Favor de describir los datos al respecto en los últimos diez años.¿Cuenta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él.Seguridad Pública¿Cuenta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registros que permitan conocer la cantidad de personas LGBTI que han sido detenidas o que han sido internadas en los centros penitenciarios estatales?¿Cuenta la organización con capacitación a su personal en materia de trato igualitario y sin discriminación a personas LGBTI?Trabajo¿Cuenta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LGBTI?¿Cuentan con algún departamento especializado para la resolución de casos de discriminación laboral hacia los miembros de la comunidad LGBTI dentro de la institución? Descríba sus funciones de favor.¿Cuenta la organización con registros de asesorías, demandas por despido, convenios, o laudos que permitan conocer la orientación sexal o identidad de género de las personas involucradas? En caso afirmativo, favor de describir los datos al respecto en los últimos diez años.Turismo¿Cuenta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políticas públicas, normativas o directrices que promuevan el turismo de las personas LGBTI hacia la entidad?</t>
  </si>
  <si>
    <t>Universidades¿Cuenta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programas?¿Cuentan con algún tipo de política pública, normativa o directriz para prevenir o atender casos de discriminación al alumnado y/o docentes por motivo de su orientación sexual o identidad de género? Favor de describirlos.¿Cuántos casos de discriminación al alumnado y/o docentes por motivo de su orientación sexual o identidad de género ha habido en la universidad en los últimos diez años? Favor de describirlos brevemente¿Cuenta la organización con un registro de alumnes LGBTI inscrites o egresades? ¿Cuenta con cifras de ausentismo o deserción escolar entre estas poblaciones? En caso afirmativo en cualquiera de estas preguntas, favor de describir los datos al respecto en los últimos diez años.Registro Civil¿Cuenta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LGBTI?¿Cuántas solicitudes y resoluciones relacionadas con matirmonios entre personas del mismo sexo ha tenido la organización en los últimos diez años? Favor de describirlas.¿Cuántas solicitudes y resoluciones relacionadas con el reconocimiento de la identidad de género ha tenido la organización en los últimos diez años? Favor de describirlas.Secretaría del Migrante¿Cuenta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él.¿La organización recaba información sobre la orientación sexual o identidad de género de las personas beneficiarias o apoyadas en alguno de sus programas?¿Cuenta la organización con capacitación a su personal que atiende a la ciudadanía en materia de trato igualitario y sin discriminación a personas LGBTI?Televisión estatal¿Cuenta la organización con alguna política pública, directriz u ordenamiento que garantice condiciones laborales de igualdad y no discriminación hacia las personas LGBTI que trabajan en la institución? Favor de describirlo. Asimismo, describir de qué manera garantiza el cumplimiento de este mecanismo, en caso de contar con él.¿Cuenta la organización con algún manual de lenguaje incluyente? ¿De qué forma se evita el uso de palabras discriminatorias hacia las personas LGBTI en la comunicación oficial? ¿Qué tipo de mecanismos hace uso la organización para capacitar a las personas que trabajan en ella para usar lenguaje incluyente?</t>
  </si>
  <si>
    <t>Sinolabe</t>
  </si>
  <si>
    <t>Solicito informe o información de que tiene o existe un permiso de construcción o expansión de local 208, colonia Zona centro, calle Pino Suarez (esquina mas cercana: 5 de Febrero), ya que redujeron considerablemente la banqueta (paso peatonal), limitando la circulacion de las personas al caminar por la calle.</t>
  </si>
  <si>
    <t>Quiero saber el número de eventos del IACIP que el Comisionado Adrián Alcalá del INAI ha asistido de manera presencial y una justificación del por qué se requiere su presencia, si puede ser virtual. Además, cuánto se le paga o aporta en desayunos, comidas y cenas, viáticos, transporte y regalos.Quiero saber las cifras reales del impacto de sus participaciones en todos los eventos, no las cifras maquilladas que brindan de miles de personas (cuando en los videos en vivo no se ve tal cosa).Por qué la Comisionada Ducoing se empeña en traerlo y tener acercamiento con él (¿hay algún conflicto de interés?) ¿Es parte lo ya mencionado para su campaña de promoción personal? ¿Porqué no tienen la misma presencia los otros Comisionados del INAI?Justificación de por qué el IACIP aporta todo dinero capital para los eventos del INAI y Comisiones donde participa la Comisionada Ducoing, donde la imagen del IACIP no figura ni aparece.Quiero saber cuál es el porcentaje de dinero que aportaron los otros Órganos Garantes en el evento de la Región Centro Occidente, el cual fue llevado a cabo en San Miguel de Allende (un desglose del monto ejercido y aportación de cada Órgano que forma parte de la Región) .De este evento quiero saber ¿por qué no se permitió el acceso a la ciudadanía? si se supone que el IACIP tiene siempre puertas abiertas y como es que sí tuvo invitados a título personal de la Comisionada Ducoing, si el motivo por el cual se restringió el acceso al público fue la pandemia quiero la justificación del ¿por qué entonces se realizó un evento presencial y con tantos invitados?Quiero que se me proporcione una copia de los discursos que ha tenido la Comisionada Ducoing en todos los eventos del IACIP del año 2020 y lo que va del 2021, tanto virtuales como presenciales, así como una copia de los discursos que ha tenido el Comisionado Sámano, en este mismo periodo.Quiero que se me proporcione el CV de los asistentes de la Comisionada Ducoing (no quiero que se me redireccione a un link, lo quiero en documento) así como la evidencia de las capacitaciones y profesionalización en materia de Transparencia y Acceso a la Información y Protección de Datos Personales, que han tenido durante el 2020 y 2021, quiero los documentos que avalen estas capacitaciones.Por último, solicito una evidencia de que la Comisionada Ducoing, está enterada de la presente solicitud.</t>
  </si>
  <si>
    <t>Por este medio, con fundamento en el artículo 24 fracción IV de la ley de transparencia y acceso a la información Pública para el Estado de Guanajuato, solicitó del comité de selección del comité de participación ciudadana: 1.- los cuadros fríos o comparativos de todos los candidatos que concursaron para ser designados integrantes -</t>
  </si>
  <si>
    <t>Se adjunta archivo en formato ZIP que contiene tanto la solicitud de acceso a la información como el archivo Excel que contiene la base de datos modelo para orientar el vaciado de la información acerca de todas las solicitudes de acceso a la información gestionadas durante el año 2020.</t>
  </si>
  <si>
    <t>Requiero se me entregue la información complementaria entregada por el sujeto obligado (Partido Acción Nacional) correspondiente a la resolución del recurso 826-2021, documentos e información que solicito se envíen al correo electrónico.</t>
  </si>
  <si>
    <t>solicito me envíen información respecto al número total de solicitudes de acceso a la información recibidas en los siguientes años: 2019, 2020 y 2021 al 31 de agosto 2021</t>
  </si>
  <si>
    <t>Quiero un listado de las viviendas en situación de abandono y hacia dónde se contempla el desarrollo de la ciudad en el caso de León y Guanajuato capital.En el caso de la UAIP sería en todo el estado y en qué municipios se observa mayor desarrollo en general.</t>
  </si>
  <si>
    <t>1.- Cuentan con material de apoyo para los sujetos obligados de este Estado?, en caso de ser afirmativa la respuesta anexar documentales.2.- Cuentan con material de apoyo para la sociedad en general?, en caso de ser afirmativa la respuesta anexar documentales.3.- Cuentan con políticas internas para la gestión y tratamiento de los datos personales?, en caso de ser afirmativa la respuesta anexar documentales.</t>
  </si>
  <si>
    <t>Deseo saber para el año 2020:- ¿Qué porcentaje de las compras publicas y adquisiciones (por numero de contratos) del gobierno estatal (en todas sus áreas y secretarias) son realizadas a través de Compranet?- ¿Qué porcentaje de  las compras publicas y adquisiciones (por monto de contrato) del gobierno estatal (en todas sus áreas y secretarias) son realizadas a través de Compranet?- ¿Que porcentaje de  las compras publicas y adquisiciones (por numero de contratos) del gobierno estatal (en todas sus áreas y secretarias) son para Micro, Medianas y Pequeñas empresas (MiPymes)?- ¿Que porcentaje de las  compras publicas y adquisiciones (por monto de contrato) del gobierno estatal (en todas sus áreas y secretarias) son para Micro, Medianas y Pequeñas empresas (MiPymes)Asimismo deseo conocer la base de datos con todos las compras públicas y adiciones de la entidad QUE NO ESTAN EN COMPRANET, en particular pero no exhaustivamente - Numero del contrato- Secretaria o ente contratante- Empresa beneficiaria del contrato. Monto</t>
  </si>
  <si>
    <t xml:space="preserve">Planos de tuberias de agua potable de la zona sur adjuntando reporte de calidad de agua esto es con fines academicos para la univercidad de guanajuato </t>
  </si>
  <si>
    <t>Se adjunta archivo en formato ZIP que contiene solicitud de información y Excel con una base de datos modelo para orientar el vaciado de la información que se desea obtener. Asimismo se adjuntan los datos de contacto del peticionario por cualquier duda y/o aclaración.</t>
  </si>
  <si>
    <t>Quiero conocer la versión pública del convenio que se firmó entre ALIBABA- COFOCE- EDUCAFIN para el tema de Aldeas Digitales.</t>
  </si>
  <si>
    <t>Por este medio, solicito encarecidamente me indique a dónde puedo dirigirme para que se capturen calificaciones a mi hijo, las cuales aprobó en el ciclo escolar 2019-2020 y no las subieron al sistema, es decir, aparecen reprobadas, razón por la cuál su certificado está retenido.</t>
  </si>
  <si>
    <t xml:space="preserve">Por este medio vengo a solicitar la resolución de un permiso de uso de suelo otorgado por la Dirección General de Desarrollo Urbano de la Ciudad de León, Guanajuato. </t>
  </si>
  <si>
    <t>1. Solicito a ese organismo garante me proporcione preferentemente un archivo en Excel que contenga el listado de sujetos obligados dados de alta en su padrón, así como la dirección completa, teléfonos, correo electrónico y nombre de los titulares de las Unidades de Transparencia.2. Deseo saber qué sujetos están dados de alta en la Plataforma Nacional de Transparencia3. En caso de que no sea así, toda vez que los lineamientos  de operación de la PNT establecen en el el Capítulo 5, Trigésimo quinto Trigésimo quinto. La utilización de la Plataforma Nacional requerirá el uso de equipo de cómputo o dispositivos móviles que cuenten con acceso a Internet. Para el caso de los municipios con población menor a 70,000 habitantes, éstos podrán solicitar al organismo garante de la Entidad Federativa correspondiente, la búsqueda de mecanismos subsidiarios que les permitan dar cumplimiento a los presentes Lineamientos. Deseo saber ¿Qué municipios no están dados de alta en la PNT, y ante quién se presentan las solicitudes, así como los medios para hacerlo?</t>
  </si>
  <si>
    <t>Solicito se me informe  en esta plataforma en archivo pdf lo siquiente 1.- SI el ing. Alberto Ruiz Ramirez y la ing. Maria Asunción Vargas Robles son proveedores como personas fisicas o representantes legales de alguna persona moral proveedora de bienes o servicios del Gobierno del Estado, del Ayuntamiento de Leon o de algunas de sus dependencias. 2.- EN caso afirmativo se me indique cuales son los servicios que han prestado a Gobierno del Estado, AYuntamiento de León o sus dependencias del 2019 al 2 de septiembre del 2021. 3.- EN caso afirmativo a lo anterior se me indique por que montos tienen servicios contratados. 4.- Se me indique o haga saber si los profesionistas mencionados se encuentran registrados en lista de peritos valuadores de la Dirección de Catastro del ayuntamiento de Leon Guanajuato, o si se encuentran en lista de peritos del ISEEGG o si se encuentran en lista de peritos DRO directores responsables de obra en la Dirección General de DEsarrollo Urbano o si se encuentran en algun registro de contratistas, proveedores o peritos afiliados a alguna dependencia. sugiero turnar mi petición a las direcciones que señalo en apartado diverso a esta petición. SOlicitando lo anterior en version publica sin implicar datos privados de los profesionistas, pero si señalando los trabajos y montos contratados.</t>
  </si>
  <si>
    <t>Solicito me sean enviados los manuales operativos con los cuales se rige la secretaría de salud dentro de las UMAPS y Caises, o un link en el cual pueda descargarlos</t>
  </si>
  <si>
    <t>Quiero conocer la relación de nombres de negocios y locatarios del área de comida rápida que actualmente NO PAGAN LA RENTA (morosos) en la Plaza Comercial Pozuelos, a cargo del Licenciado Jaime Ochoa Martínez, Gerente General de la Plaza mencionada; así como la razón por la cual hay condescendencia con dichos locatarios morosos de seguir gozando de prestar sus servicios a los comensales de la plaza; así como de seguir gozando de servicios de recolección de basura diaria, además de cajón (es) de estacionamiento (incluido en la renta según contrato para los locatarios) lo que deriva de estancias gratuitas en la Plaza Comercial para sus vehículos particulares.</t>
  </si>
  <si>
    <t>Solicito copia de los registros que obran en los expedientes del trámite, constancia, escrito, croquis e imágenes  que asignó el número oficial que identifica el domicilio de violeta 403-A, Colonia Lindavista, Celaya, Gto., Predio que fue divido por el dueño Liberio Huitrón Cortes, sin embargo no es posible reconocer el número oficial en puerta con su respectivo medidor de luz.Con la finalidad de conocer  el domicilio que corresponde al número oficial, así como el expediente que le asigno el número oficial al domicilio de Violeta 403-A, colonia Lindavista, Celaya, Gto.  En virtud de que a la fecha existen dos domicilios de Violeta 403-A, uno con su respectivo medidor de luz, puerta blanca, otro sin medidor de luz puerta beige, que recientemente se pintó, el otro le borraron la letra A, pero aun es visible., anexo imagen.Por lo que, al existir dos números, no es posible discernir cuál es el oficial al día de hoy, ya sea porque se tramito o bien porque intencionalmente han sido cambiados, sin avisar al municipio.Dicho trámite fue realizado ante el Titular de la Dirección de Control del Desarrollo, del Departamento de Desarrollo Urbano, dependencia del Municipio de Celaya, Gto. De lo cual solicito la información</t>
  </si>
  <si>
    <t>Solicito una copia del video de transmisión del concierto del tenor mexicano, Javier Camarena, que se realizó el pasado 04 de septiembre de 2021 en el Teatro del Bicentenario.Debido a que en las instituciones a elegir no se encuentra la Unidad de Televisión de Guanajuato y en caso de que ninguna de las instituciones que se han seleccionado estén facultadas para poder acceder a esta información, pido que se de vista a la autoridad e institución competente para ello.</t>
  </si>
  <si>
    <t>1.¿Cuántas acciones de vigilancia ha implementado en el periodo 2017, 2018, 2019 y 2020 y cuales han sido los resultados obtenidos?2.¿Cuántas medidas de apremio y sanciones ha emitido, cual ha sido la causal de cada una y a que sujeto obligado fue referida en el periodo 2017, 2018, 2019 y 2020?3.¿Cuántas denuncias ciudadanas ha recibido y cual ha sido el resultado de cada una de ellas en el periodo 2017, 2018, 2019 y 2020?4.¿Cuántas resoluciones del instituto han sido impugnadas vía juicio de amparo en el periodo 2017, 2018, 2019 y 2020 y cuál ha sido su resolución?5.¿Cuántos recursos de revisión ha recibido el instituto y cual ha sido su resolución en el periodo 2017, 2018, 2019 y 2020?6.¿Cuántas resoluciones emitidas por el instituto han sido cumplidas, cuantas incumplidas y cuantas han sido objeto de sanción por incumplimiento 2017, 2018, 2019 y 2020?7.¿Proporcione el presupuesto y partidas asignadas al Instituto en el periodo 2017, 2018, 2019 y 2020?8.¿Cuánto dinero ha recaudado por concepto de multas y que destino se le ha dado a este recurso en el periodo 2017, 2018, 2019 y 2020?9.Proporcione los archivos correspondientes a los resultados de los índices Globales de Cumplimiento para los años 2017 y 2018.10.Proporcione los archivos correspondientes a la numeraria de observaciones emitidas por el instituto para los años 2017, 2018, 2019.</t>
  </si>
  <si>
    <t>Secretaría de Educación de Guanajuato.De los preescolares públicos y/o privados ubicados en la zona urbana del municipio de Silao, Gto. en este ciclo escolar 2021-2022.¿Cuáles preescolares se encuentran atendiendo de manera presencial (híbrida) solicito nombre y ubicación de los planteles?¿Cuáles preescolares no se encuentran atendiendo de forma presencial, nombre y ubicación de los planteles? Así como el motivo o la causa del porque no asisten los alumnos de manera presencial (híbrida) y cuando está contemplado su apertura (fecha). ¿Cuáles preescolares están atendiendo a distancia, nombre y ubicación de los planteles?</t>
  </si>
  <si>
    <t>POR MEDIO DE LA PRESENTE SOLICITO TENGA A BIEN PROPORCIONARME EL REGISTRO DE LA FECHA EN QUE INGRESE A LABORAR EN LA SECRETARIA DE SALUD DEL ESTADO DE GUANAJUATO, COMO MEDICO GENERAL TIPO A, EN LA JURISDICCION SANITARIA 7, DEL MUNICIPIO DE LEON., tipo de derecho ARCO: Oposición , presento solicitud: Titular, representante:  ,tipo de persona: Titular</t>
  </si>
  <si>
    <t>Solicito el programa anual de obra publica 2021 para el estado de Guanajuato</t>
  </si>
  <si>
    <t>Solicito saber la siguiente información:cuanto tiempo estuvo en funciones el Lic. AMADO GALLARDO FRIAS, desempeñándose como Titular de la Notaría no. 50 de la Ciudad de Irapuato, en Guanajuato México, y específicamente, su nombramiento que día fue publicado en el DIARIO OFICIAL DE LA FEDERACIÓN.</t>
  </si>
  <si>
    <t>Solicito el programa anual de obra publica 2021del estado de Guanajuato</t>
  </si>
  <si>
    <t>Solicito conocer el directorio de servidores públicos</t>
  </si>
  <si>
    <t>Requiero saber el número de solicitudes de información que han ingresado al estado por año desde el 2016 cuantas por infomex y por PNT y el total.columnas del excel Año Por infomexPor PNTTotal</t>
  </si>
  <si>
    <t>Solicito la siguiente información: ¿Cuanto tiempo estuvo en funciones el Lic. Amado Gallardo Frias?, Desempeñandose como titular de la Notaría no. 50, de la ciudad de Irapuato, estado de Guanajuato, México, especificamente que día fue publicado su nombramiento en el DIARIO OFICIAL DE LA FEDERACIÓN.</t>
  </si>
  <si>
    <t>Saber bajo que Razón social se encuentra registrado el Fraccionamiento Viñedos San Miguel (Carretera Comonfort - San Miguel de Allende 1, México 51, Gto.) y a qué municipio paga impuestos, predial y agua.</t>
  </si>
  <si>
    <t xml:space="preserve">requiero el directorio de la Unidad de Transparencia del Organismo Garante </t>
  </si>
  <si>
    <t>http://www.infomexguanajuato.org.mx/infomex/Archivos/Docto/Seguimiento//3be2bc0b/023d994a/ORIENTACION 1470721.pdf</t>
  </si>
  <si>
    <t>http://www.infomexguanajuato.org.mx/infomex/Archivos/Docto/Seguimiento//aecd1c13/023d994a/ORIENTACION 1477221.pdf</t>
  </si>
  <si>
    <t>http://www.infomexguanajuato.org.mx/infomex/Archivos/Docto/Seguimiento//f14a1e95/023d994a/ORIENTACION 1487821.pdf</t>
  </si>
  <si>
    <t>http://www.infomexguanajuato.org.mx/infomex/Archivos/Docto/Seguimiento//04013c68/023d994a/ORIENTACION 1501621.pdf</t>
  </si>
  <si>
    <t>http://www.infomexguanajuato.org.mx/infomex/Archivos/Docto/Seguimiento//97f86c21/023d994a/ORIENTACION 1502021.pdf</t>
  </si>
  <si>
    <t>http://www.infomexguanajuato.org.mx/infomex/Archivos/Docto/Seguimiento//c9fa8825/023d994a/ORIENTACION 1504621.pdf</t>
  </si>
  <si>
    <t>http://www.infomexguanajuato.org.mx/infomex/Archivos/Docto/Seguimiento//a64a5d0b/023d994a/1505421.zip</t>
  </si>
  <si>
    <t>http://www.infomexguanajuato.org.mx/infomex/Archivos/Docto/Seguimiento//2872f844/023d994a/CONTESTACION 1508121 .pdf</t>
  </si>
  <si>
    <t>http://www.infomexguanajuato.org.mx/infomex/Archivos/Docto/Seguimiento//6637c8af/023d994a/ORIENTACION 1511421.pdf</t>
  </si>
  <si>
    <t>http://www.infomexguanajuato.org.mx/infomex/Archivos/Docto/Seguimiento//ab9eaaa1/023d994a/CONTESTACION 1513021.pdf</t>
  </si>
  <si>
    <t>http://www.infomexguanajuato.org.mx/infomex/Archivos/Docto/Seguimiento//4660f7ec/023d994a/ORIENTACION 1513921.pdf</t>
  </si>
  <si>
    <t>http://www.infomexguanajuato.org.mx/infomex/Archivos/Docto/Seguimiento//f3be5537/023d994a/ORIENTACION 1515821.pdf</t>
  </si>
  <si>
    <t>http://www.infomexguanajuato.org.mx/infomex/Archivos/Docto/Seguimiento//c6913cc7/023d994a/1518521.zip</t>
  </si>
  <si>
    <t>http://www.infomexguanajuato.org.mx/infomex/Archivos/Docto/Seguimiento//49d37713/023d994a/ORIENTACION 1521021.pdf</t>
  </si>
  <si>
    <t>http://www.infomexguanajuato.org.mx/infomex/Archivos/Docto/Seguimiento//aa8b1c4a/023d994a/ORIENTACION 1521321.pdf</t>
  </si>
  <si>
    <t>http://www.infomexguanajuato.org.mx/infomex/Archivos/Docto/Seguimiento//6ccbbcb6/023d994a/ORIENTACION 1522721.pdf</t>
  </si>
  <si>
    <t>http://www.infomexguanajuato.org.mx/infomex/Archivos/Docto/Seguimiento//47eea048/023d994a/ORIENTACION 1523221.pdf</t>
  </si>
  <si>
    <t>http://www.infomexguanajuato.org.mx/infomex/Archivos/Docto/Seguimiento//027924c3/023d994a/ORIENTACION 1523721.pdf</t>
  </si>
  <si>
    <t>http://www.infomexguanajuato.org.mx/infomex/Archivos/Docto/Seguimiento//bc198551/023d994a/1526621.zip</t>
  </si>
  <si>
    <t>http://www.infomexguanajuato.org.mx/infomex/Archivos/Docto/Seguimiento//37535b44/023d994a/ORIENTACION 1526721.pdf</t>
  </si>
  <si>
    <t>http://www.infomexguanajuato.org.mx/infomex/Archivos/Docto/Seguimiento//ca8bbffe/023d994a/1527021.zip</t>
  </si>
  <si>
    <t>http://www.infomexguanajuato.org.mx/infomex/Archivos/Docto/Seguimiento//815f693d/023d994a/ORIENTACION 1529421.pdf</t>
  </si>
  <si>
    <t>http://www.infomexguanajuato.org.mx/infomex/Archivos/Docto/Seguimiento//ea601a64/023d994a/ORIENTACION 1532421.pdf</t>
  </si>
  <si>
    <t>http://www.infomexguanajuato.org.mx/infomex/Archivos/Docto/Seguimiento//6453d299/023d994a/ORIENTACION 1532721.pdf</t>
  </si>
  <si>
    <t>http://www.infomexguanajuato.org.mx/infomex/Archivos/Docto/Seguimiento//35f2a588/023d994a/ORIENTACION 1538921.pdf</t>
  </si>
  <si>
    <t>http://www.infomexguanajuato.org.mx/infomex/Archivos/Docto/Seguimiento//3435e2ec/023d994a/ORIENTACION 1542521.pdf</t>
  </si>
  <si>
    <t>http://www.infomexguanajuato.org.mx/infomex/Archivos/Docto/Seguimiento//db922ba8/023d994a/ORIENTACION 1543821.pdf</t>
  </si>
  <si>
    <t>http://www.infomexguanajuato.org.mx/infomex/Archivos/Docto/Seguimiento//2ac42b1c/023d994a/ORIENTACION 1546821.pdf</t>
  </si>
  <si>
    <t>http://www.infomexguanajuato.org.mx/infomex/Archivos/Docto/Seguimiento//c4e61563/023d994a/ORIENTACION 1550221.pdf</t>
  </si>
  <si>
    <t>http://www.infomexguanajuato.org.mx/infomex/Archivos/Docto/Seguimiento//15bcbf45/023d994a/ORIENTACION 1550421.pdf</t>
  </si>
  <si>
    <t>http://www.infomexguanajuato.org.mx/infomex/Archivos/Docto/Seguimiento//c8607a2e/023d994a/ORIENTACION 1550621.pdf</t>
  </si>
  <si>
    <t>http://www.infomexguanajuato.org.mx/infomex/Archivos/Docto/Seguimiento//279a5f1b/023d994a/ORIENTACION 1550821.pdf</t>
  </si>
  <si>
    <t>http://www.infomexguanajuato.org.mx/infomex/Archivos/Docto/Seguimiento//99e80674/023d994a/ORIENTACION 1555521.pdf</t>
  </si>
  <si>
    <t>http://www.infomexguanajuato.org.mx/infomex/Archivos/Docto/Seguimiento//deab9113/023d994a/ORIENTACION 1559321.pdf</t>
  </si>
  <si>
    <t>http://www.infomexguanajuato.org.mx/infomex/Archivos/Docto/Seguimiento//cecfcc08/023d994a/CONTESTACION 1562421.pdf</t>
  </si>
  <si>
    <t>http://www.infomexguanajuato.org.mx/infomex/Archivos/Docto/Seguimiento//c13837f0/023d994a/CONTESTACION 1565421.pdf</t>
  </si>
  <si>
    <t>http://www.infomexguanajuato.org.mx/infomex/Archivos/Docto/Seguimiento//b772dcd7/023d994a/ORIENTACION 1565921.pdf</t>
  </si>
  <si>
    <t>http://www.infomexguanajuato.org.mx/infomex/Archivos/Docto/Seguimiento//c02dc914/023d994a/ORIENTACION 1566021.pdf</t>
  </si>
  <si>
    <t>http://www.infomexguanajuato.org.mx/infomex/Archivos/Docto/Seguimiento//015831f8/023d994a/ORIENTACION 1576221.pdf</t>
  </si>
  <si>
    <t>http://www.infomexguanajuato.org.mx/infomex/Archivos/Docto/Seguimiento//4c283964/023d994a/ORIENTACION 1587021.pdf</t>
  </si>
  <si>
    <t>http://www.infomexguanajuato.org.mx/infomex/Archivos/Docto/Seguimiento//2ddf6c27/023d994a/ORIENTACION 1587421.pdf</t>
  </si>
  <si>
    <t>http://www.infomexguanajuato.org.mx/infomex/Archivos/Docto/Seguimiento//e277254d/023d994a/ORIENTACION 1588121.pdf</t>
  </si>
  <si>
    <t>http://www.infomexguanajuato.org.mx/infomex/Archivos/Docto/Seguimiento//687ba776/023d994a/1588321.zip</t>
  </si>
  <si>
    <t>http://www.infomexguanajuato.org.mx/infomex/Archivos/Docto/Seguimiento//a1e1cc8c/023d994a/ORIENTACION 1592721.pdf</t>
  </si>
  <si>
    <t>http://www.infomexguanajuato.org.mx/infomex/Archivos/Docto/Seguimiento//5af5b5fb/023d994a/ORIENTACION 1593421.pdf</t>
  </si>
  <si>
    <t>http://www.infomexguanajuato.org.mx/infomex/Archivos/Docto/Seguimiento//18d40331/023d994a/ORIENTACION 1606421.pdf</t>
  </si>
  <si>
    <t>http://www.infomexguanajuato.org.mx/infomex/Archivos/Docto/Seguimiento//baaf0034/023d994a/CONTESTACION 1606821.pdf</t>
  </si>
  <si>
    <t>http://www.infomexguanajuato.org.mx/infomex/Archivos/Docto/Seguimiento//c082b9ba/023d994a/ORIENTACION 1613821.pdf</t>
  </si>
  <si>
    <t>http://www.infomexguanajuato.org.mx/infomex/Archivos/Docto/Seguimiento//266e72cb/023d994a/ORIENTACION 1614521.pdf</t>
  </si>
  <si>
    <t>http://www.infomexguanajuato.org.mx/infomex/Archivos/Docto/Seguimiento//0f627f84/023d994a/ORIENTACION 1614621.pdf</t>
  </si>
  <si>
    <t>http://www.infomexguanajuato.org.mx/infomex/Archivos/Docto/Seguimiento//edea1328/023d994a/ORIENTACION 1614921.pdf</t>
  </si>
  <si>
    <t>http://www.infomexguanajuato.org.mx/infomex/Archivos/Docto/Seguimiento//af865aaf/023d994a/ORIENTACION 1618021.pdf</t>
  </si>
  <si>
    <t>http://www.infomexguanajuato.org.mx/infomex/Archivos/Docto/Seguimiento//64204861/023d994a/ORIENTACION 1623521.pdf</t>
  </si>
  <si>
    <t>http://www.infomexguanajuato.org.mx/infomex/Archivos/Docto/Seguimiento//f167f951/023d994a/ORIENTACION 1623721.pdf</t>
  </si>
  <si>
    <t>http://www.infomexguanajuato.org.mx/infomex/Archivos/Docto/Seguimiento//38fba4b7/023d994a/ORIENTACION 1623921.pdf</t>
  </si>
  <si>
    <t>http://www.infomexguanajuato.org.mx/infomex/Archivos/Docto/Seguimiento//b6982acf/023d994a/ORIENTACION 1624021.pdf</t>
  </si>
  <si>
    <t>http://www.infomexguanajuato.org.mx/infomex/Archivos/Docto/Seguimiento//185b3f69/023d994a/ORIENTACION 1624221.pdf</t>
  </si>
  <si>
    <t>http://www.infomexguanajuato.org.mx/infomex/Archivos/Docto/Seguimiento//f6079301/023d994a/ORIENTACION 1624821.pdf</t>
  </si>
  <si>
    <t>http://www.infomexguanajuato.org.mx/infomex/Archivos/Docto/Seguimiento//b327fb2a/023d994a/ORIENTACION 1625621.pdf</t>
  </si>
  <si>
    <t>http://www.infomexguanajuato.org.mx/infomex/Archivos/Docto/Seguimiento//d78e2353/023d994a/ORIENTACION 1627321.pdf</t>
  </si>
  <si>
    <t>http://www.infomexguanajuato.org.mx/infomex/Archivos/Docto/Seguimiento//0a98f763/023d994a/ORIENTACION 1629021.pdf</t>
  </si>
  <si>
    <t>http://www.infomexguanajuato.org.mx/infomex/Archivos/Docto/Seguimiento//8fb2c48b/023d994a/ORIENTACION 1629721.pdf</t>
  </si>
  <si>
    <t>http://www.infomexguanajuato.org.mx/infomex/Archivos/Docto/Seguimiento//4e249528/023d994a/ORIENTACION 1630721.pdf</t>
  </si>
  <si>
    <t>http://www.infomexguanajuato.org.mx/infomex/Archivos/Docto/Seguimiento//75022f65/023d994a/CONTESTACION 1606821.pdf</t>
  </si>
  <si>
    <t>http://www.infomexguanajuato.org.mx/infomex/Archivos/Docto/Seguimiento//e36eaa8a/023d994a/1632821.zip</t>
  </si>
  <si>
    <t>http://www.infomexguanajuato.org.mx/infomex/Archivos/Docto/Seguimiento//29d502e4/023d994a/CONTESTACION A SU SOLICITUD 1633121.pdf</t>
  </si>
  <si>
    <t>http://www.infomexguanajuato.org.mx/infomex/Archivos/Docto/Seguimiento//8e1af2c4/023d994a/CONTESTACION 1633421.pdf</t>
  </si>
  <si>
    <t>http://www.infomexguanajuato.org.mx/infomex/Archivos/Docto/Seguimiento//957b9bdc/023d994a/1643221.zip</t>
  </si>
  <si>
    <t>http://www.infomexguanajuato.org.mx/infomex/Archivos/Docto/Seguimiento//322cce5b/023d994a/CONTESTACION 1655321.pdf</t>
  </si>
  <si>
    <t>http://www.infomexguanajuato.org.mx/infomex/Archivos/Docto/Seguimiento//825c830b/023d994a/ORIENTACION 1656121.pdf</t>
  </si>
  <si>
    <t>http://www.infomexguanajuato.org.mx/infomex/Archivos/Docto/Seguimiento//f8846f3e/023d994a/ORIENTACION 1656321.pdf</t>
  </si>
  <si>
    <t>http://www.infomexguanajuato.org.mx/infomex/Archivos/Docto/Seguimiento//b3b8f792/023d994a/ORIENTACION 1676421.pdf</t>
  </si>
  <si>
    <t>http://www.infomexguanajuato.org.mx/infomex/Archivos/Docto/Seguimiento//788752c7/023d994a/ORIENTACION 1688021.pdf</t>
  </si>
  <si>
    <t>http://www.infomexguanajuato.org.mx/infomex/Archivos/Docto/Seguimiento//0d3ee738/023d994a/ORIENTACION 1688121.pdf</t>
  </si>
  <si>
    <t>http://www.infomexguanajuato.org.mx/infomex/Archivos/Docto/Seguimiento//6da33fd9/023d994a/ORIENTACION 1688221.pdf</t>
  </si>
  <si>
    <t>http://www.infomexguanajuato.org.mx/infomex/Archivos/Docto/Seguimiento//f597b6e6/023d994a/ORIENTACION 1688321.pdf</t>
  </si>
  <si>
    <t>http://www.infomexguanajuato.org.mx/infomex/Archivos/Docto/Seguimiento//e2040bc1/023d994a/ORIENTACION 1688421.pdf</t>
  </si>
  <si>
    <t>http://www.infomexguanajuato.org.mx/infomex/Archivos/Docto/Seguimiento//b886cfcc/023d994a/ORIENTACION 1688521.pdf</t>
  </si>
  <si>
    <t>http://www.infomexguanajuato.org.mx/infomex/Archivos/Docto/Seguimiento//ce6917a0/023d994a/ORIENTACION 1688621.pdf</t>
  </si>
  <si>
    <t>http://www.infomexguanajuato.org.mx/infomex/Archivos/Docto/Seguimiento//90ac650f/023d994a/ORIENTACION 1688721.pdf</t>
  </si>
  <si>
    <t>http://www.infomexguanajuato.org.mx/infomex/Archivos/Docto/Seguimiento//08395825/023d994a/ORIENTACION 1703221.pdf</t>
  </si>
  <si>
    <t>http://www.infomexguanajuato.org.mx/infomex/Archivos/Docto/Seguimiento//18147f2b/023d994a/1707221.zip</t>
  </si>
  <si>
    <t>http://www.infomexguanajuato.org.mx/infomex/Archivos/Docto/Seguimiento//87a5e3bf/023d994a/ORIENTACION 1714821.pdf</t>
  </si>
  <si>
    <t>http://www.infomexguanajuato.org.mx/infomex/Archivos/Docto/Seguimiento//d05ca50b/023d994a/ORIENTACION 1716021.pdf</t>
  </si>
  <si>
    <t>http://www.infomexguanajuato.org.mx/infomex/Archivos/Docto/Seguimiento//b3d248b2/023d994a/ORIENTACION 1717121.pdf</t>
  </si>
  <si>
    <t>http://www.infomexguanajuato.org.mx/infomex/Archivos/Docto/Seguimiento//e39b4ffc/023d994a/ORIENTACION 1721021.pdf</t>
  </si>
  <si>
    <t>http://www.infomexguanajuato.org.mx/infomex/Archivos/Docto/Seguimiento//1af6b947/023d994a/ORIENTACION 1721321.pdf</t>
  </si>
  <si>
    <t>http://www.infomexguanajuato.org.mx/infomex/Archivos/Docto/Seguimiento//dee23285/023d994a/ORIENTACION 1725321.pdf</t>
  </si>
  <si>
    <t>http://www.infomexguanajuato.org.mx/infomex/Archivos/Docto/Seguimiento//55332063/023d994a/ORIENTACION 1726221.pdf</t>
  </si>
  <si>
    <t>http://www.infomexguanajuato.org.mx/infomex/Archivos/Docto/Seguimiento//feb76a04/023d994a/ORIENTACION 1726921.pdf</t>
  </si>
  <si>
    <t>http://www.infomexguanajuato.org.mx/infomex/Archivos/Docto/Seguimiento//0fc8efaf/023d994a/ORIENTACION 1727321.pdf</t>
  </si>
  <si>
    <t>http://www.infomexguanajuato.org.mx/infomex/Archivos/Docto/Seguimiento//511d074e/023d994a/CONTESTACION 1734021.pdf</t>
  </si>
  <si>
    <t>http://www.infomexguanajuato.org.mx/infomex/Archivos/Docto/Seguimiento//b6cf1e1b/023d994a/CONTESTACION 1734621.pdf</t>
  </si>
  <si>
    <t>http://www.infomexguanajuato.org.mx/infomex/Archivos/Docto/Seguimiento//4c466d49/023d994a/ORIENTACION 1735221.pdf</t>
  </si>
  <si>
    <t>http://www.infomexguanajuato.org.mx/infomex/Archivos/Docto/Seguimiento//8e638867/023d994a/ORIENTACION 1739721.pdf</t>
  </si>
  <si>
    <t>http://www.infomexguanajuato.org.mx/infomex/Archivos/Docto/Seguimiento//de73b7c0/023d994a/ORIENTACION 1739821.pdf</t>
  </si>
  <si>
    <t>http://www.infomexguanajuato.org.mx/infomex/Archivos/Docto/Seguimiento//4ea81c17/023d994a/ORIENTACION 1740421.pdf</t>
  </si>
  <si>
    <t>http://www.infomexguanajuato.org.mx/infomex/Archivos/Docto/Seguimiento//efbed6a9/023d994a/CONTESTACION 1740721.pdf</t>
  </si>
  <si>
    <t>http://www.infomexguanajuato.org.mx/infomex/Archivos/Docto/Seguimiento//608f8bb7/023d994a/CONTESTACION 1741321.pdf</t>
  </si>
  <si>
    <t>http://www.infomexguanajuato.org.mx/infomex/Archivos/Docto/Seguimiento//47bd2a4a/023d994a/ORIENTACION 1743921.pdf</t>
  </si>
  <si>
    <t>http://www.infomexguanajuato.org.mx/infomex/Archivos/Docto/Seguimiento//71fa4bda/023d994a/ORIENTACION 1751721.pdf</t>
  </si>
  <si>
    <t>http://www.infomexguanajuato.org.mx/infomex/Archivos/Docto/Seguimiento//45c372b2/023d994a/1753921.zip</t>
  </si>
  <si>
    <t>http://www.infomexguanajuato.org.mx/infomex/Archivos/Docto/Seguimiento//0ce80f5c/023d994a/ORIENTACION 1754821.pdf</t>
  </si>
  <si>
    <t>http://www.infomexguanajuato.org.mx/infomex/Archivos/Docto/Seguimiento//ba5fe164/023d994a/ORIENTACION 1755721.pdf</t>
  </si>
  <si>
    <t>http://www.infomexguanajuato.org.mx/infomex/Archivos/Docto/Seguimiento//61ef98c1/023d994a/ORIENTACION 1762221.pdf</t>
  </si>
  <si>
    <t>http://www.infomexguanajuato.org.mx/infomex/Archivos/Docto/Seguimiento//fa208088/023d994a/ORIENTACION 1763721.pdf</t>
  </si>
  <si>
    <t>http://www.infomexguanajuato.org.mx/infomex/Archivos/Docto/Seguimiento//0cfb2b1e/023d994a/ORIENTACION 1764221.pdf</t>
  </si>
  <si>
    <t>http://www.infomexguanajuato.org.mx/infomex/Archivos/Docto/Seguimiento//887080d8/023d994a/ORIENTACION 1764821.pdf</t>
  </si>
  <si>
    <t>http://www.infomexguanajuato.org.mx/infomex/Archivos/Docto/Seguimiento//e03fb4fd/023d994a/1769821.zip</t>
  </si>
  <si>
    <t>http://www.infomexguanajuato.org.mx/infomex/Archivos/Docto/Seguimiento//e498dd07/023d994a/ORIENTACION 1773221.pdf</t>
  </si>
  <si>
    <t>http://www.infomexguanajuato.org.mx/infomex/Archivos/Docto/Seguimiento//c68885f7/023d994a/ORIENTACION 1773821.pdf</t>
  </si>
  <si>
    <t>http://www.infomexguanajuato.org.mx/infomex/Archivos/Docto/Seguimiento//a5d4a89e/023d994a/ORIENTACION 1774421.pdf</t>
  </si>
  <si>
    <t>http://www.infomexguanajuato.org.mx/infomex/Archivos/Docto/Seguimiento//f3dc186f/023d994a/ORIENTACION 1775521.pdf</t>
  </si>
  <si>
    <t>http://www.infomexguanajuato.org.mx/infomex/Archivos/Docto/Seguimiento//d0210e79/023d994a/ORIENTACION 1776621.pdf</t>
  </si>
  <si>
    <t>http://www.infomexguanajuato.org.mx/infomex/Archivos/Docto/Seguimiento//94a91f61/023d994a/ORIENTACION 1780321.pdf</t>
  </si>
  <si>
    <t>http://www.infomexguanajuato.org.mx/infomex/Archivos/Docto/Seguimiento//c8831d79/023d994a/ORIENTACION 1784821.pdf</t>
  </si>
  <si>
    <t>http://www.infomexguanajuato.org.mx/infomex/Archivos/Docto/Seguimiento//a13d13af/023d994a/ORIENTACION 1785921.pdf</t>
  </si>
  <si>
    <t>http://www.infomexguanajuato.org.mx/infomex/Archivos/Docto/Seguimiento//77c21855/023d994a/ORIENTACION 1786621.pdf</t>
  </si>
  <si>
    <t>http://www.infomexguanajuato.org.mx/infomex/Archivos/Docto/Seguimiento//c84537a7/023d994a/ORIENTACION 1799821.pdf</t>
  </si>
  <si>
    <t>http://www.infomexguanajuato.org.mx/infomex/Archivos/Docto/Seguimiento//b5f59194/023d994a/ORIENTACION 1802521.pdf</t>
  </si>
  <si>
    <t>http://www.infomexguanajuato.org.mx/infomex/Archivos/Docto/Seguimiento//d94e75b0/023d994a/ORIENTACION 1803121.pdf</t>
  </si>
  <si>
    <t>http://www.infomexguanajuato.org.mx/infomex/Archivos/Docto/Seguimiento//9f2bef34/023d994a/ORIENTACION 1804421.pdf</t>
  </si>
  <si>
    <t>http://www.infomexguanajuato.org.mx/infomex/Archivos/Docto/Seguimiento//846c4a5b/023d994a/CONTESTACION 1805221.pdf</t>
  </si>
  <si>
    <t>http://www.infomexguanajuato.org.mx/infomex/Archivos/Docto/Seguimiento//3261e09d/023d994a/ORIENTACION 1805321.pdf</t>
  </si>
  <si>
    <t>http://www.infomexguanajuato.org.mx/infomex/Archivos/Docto/Seguimiento//cd74824b/023d994a/CONTESTACION 1805421.pdf</t>
  </si>
  <si>
    <t>http://www.infomexguanajuato.org.mx/infomex/Archivos/Docto/Seguimiento//ddb81cf3/023d994a/ORIENTACION 1806321.pdf</t>
  </si>
  <si>
    <t>http://www.infomexguanajuato.org.mx/infomex/Archivos/Docto/Seguimiento//6e81c69f/023d994a/ORIENTACION 1806821.pdf</t>
  </si>
  <si>
    <t>http://www.infomexguanajuato.org.mx/infomex/Archivos/Docto/Seguimiento//e57b2c27/023d994a/CONTESTACION 1809021.pdf</t>
  </si>
  <si>
    <t>http://www.infomexguanajuato.org.mx/infomex/Archivos/Docto/Seguimiento//063a4bd3/023d994a/ORIENTACION 1811721.pdf</t>
  </si>
  <si>
    <t>http://www.infomexguanajuato.org.mx/infomex/Archivos/Docto/Seguimiento//3f843040/023d994a/ORIENTACION 1813321.pdf</t>
  </si>
  <si>
    <t>http://www.infomexguanajuato.org.mx/infomex/Archivos/Docto/Seguimiento//08e98f37/023d994a/ORIENTACION 1813521.pdf</t>
  </si>
  <si>
    <t>http://www.infomexguanajuato.org.mx/infomex/Archivos/Docto/Seguimiento//6fd1a583/023d994a/ORIENTACION 1813721.pdf</t>
  </si>
  <si>
    <t>http://www.infomexguanajuato.org.mx/infomex/Archivos/Docto/Seguimiento//f7f82e70/023d994a/ORIENTACION 1813821.pdf</t>
  </si>
  <si>
    <t>http://www.infomexguanajuato.org.mx/infomex/Archivos/Docto/Seguimiento//cf8b7de8/023d994a/ORIENTACION 1813921.pdf</t>
  </si>
  <si>
    <t>http://www.infomexguanajuato.org.mx/infomex/Archivos/Docto/Seguimiento//7150d791/023d994a/ORIENTACION 1814021.pdf</t>
  </si>
  <si>
    <t>http://www.infomexguanajuato.org.mx/infomex/Archivos/Docto/Seguimiento//4daf8eb6/023d994a/ORIENTACION 1814121.pdf</t>
  </si>
  <si>
    <t>http://www.infomexguanajuato.org.mx/infomex/Archivos/Docto/Seguimiento//47fd15ad/023d994a/ORIENTACION 1814221.pdf</t>
  </si>
  <si>
    <t>http://www.infomexguanajuato.org.mx/infomex/Archivos/Docto/Seguimiento//4f2cac05/023d994a/ORIENTACION 1814421.pdf</t>
  </si>
  <si>
    <t>http://www.infomexguanajuato.org.mx/infomex/Archivos/Docto/Seguimiento//fadc3589/023d994a/ORIENTACION 1814521.pdf</t>
  </si>
  <si>
    <t>http://www.infomexguanajuato.org.mx/infomex/Archivos/Docto/Seguimiento//4faf4644/023d994a/ORIENTACION 1814621.pdf</t>
  </si>
  <si>
    <t>http://www.infomexguanajuato.org.mx/infomex/Archivos/Docto/Seguimiento//f3ff432d/023d994a/ORIENTACION 1814721.pdf</t>
  </si>
  <si>
    <t>http://www.infomexguanajuato.org.mx/infomex/Archivos/Docto/Seguimiento//56f7e499/023d994a/ORIENTACION 1814821.pdf</t>
  </si>
  <si>
    <t>http://www.infomexguanajuato.org.mx/infomex/Archivos/Docto/Seguimiento//eb34e4a6/023d994a/ORIENTACION 1814921.pdf</t>
  </si>
  <si>
    <t>http://www.infomexguanajuato.org.mx/infomex/Archivos/Docto/Seguimiento//c62d8515/023d994a/ORIENTACION 1815021.pdf</t>
  </si>
  <si>
    <t>http://www.infomexguanajuato.org.mx/infomex/Archivos/Docto/Seguimiento//1a78b7d1/023d994a/ORIENTACION 1815121.pdf</t>
  </si>
  <si>
    <t>http://www.infomexguanajuato.org.mx/infomex/Archivos/Docto/Seguimiento//81e8782b/023d994a/ORIENTACION 1815221.pdf</t>
  </si>
  <si>
    <t>http://www.infomexguanajuato.org.mx/infomex/Archivos/Docto/Seguimiento//a4978b82/023d994a/ORIENTACION 1815321.pdf</t>
  </si>
  <si>
    <t>http://www.infomexguanajuato.org.mx/infomex/Archivos/Docto/Seguimiento//7f11aa5e/023d994a/ORIENTACION 1819421.pdf</t>
  </si>
  <si>
    <t>http://www.infomexguanajuato.org.mx/infomex/Archivos/Docto/Seguimiento//8a291284/023d994a/ORIENTACION 1820521.pdf</t>
  </si>
  <si>
    <t>http://www.infomexguanajuato.org.mx/infomex/Archivos/Docto/Seguimiento//f732bc6b/023d994a/ORIENTACION 1820921.pdf</t>
  </si>
  <si>
    <t>http://www.infomexguanajuato.org.mx/infomex/Archivos/Docto/Seguimiento//a725581b/023d994a/ORIENTACION 1822521.pdf</t>
  </si>
  <si>
    <t>http://www.infomexguanajuato.org.mx/infomex/Archivos/Docto/Seguimiento//f20b705c/023d994a/ORIENTACION 1824921.pdf</t>
  </si>
  <si>
    <t>http://www.infomexguanajuato.org.mx/infomex/Archivos/Docto/Seguimiento//cb0058c0/023d994a/CONTESTACION 1825921.pdf</t>
  </si>
  <si>
    <t>http://www.infomexguanajuato.org.mx/infomex/Archivos/Docto/Seguimiento//367ad840/023d994a/ORIENTACION 1827221.pdf</t>
  </si>
  <si>
    <t>http://www.infomexguanajuato.org.mx/infomex/Archivos/Docto/Seguimiento//c99fa99f/023d994a/ORIENTACION 1829521.pdf</t>
  </si>
  <si>
    <t>http://www.infomexguanajuato.org.mx/infomex/Archivos/Docto/Seguimiento//9f2d29dd/023d994a/ORIENTACION 1829621.pdf</t>
  </si>
  <si>
    <t>http://www.infomexguanajuato.org.mx/infomex/Archivos/Docto/Seguimiento//bb1688cb/023d994a/ORIENTACION 1832021.pdf</t>
  </si>
  <si>
    <t>http://www.infomexguanajuato.org.mx/infomex/Archivos/Docto/Seguimiento//f29adeef/023d994a/ORIENTACION 1832121.pdf</t>
  </si>
  <si>
    <t>http://www.infomexguanajuato.org.mx/infomex/Archivos/Docto/Seguimiento//5f83cbfb/023d994a/ORIENTACION 1832721.pdf</t>
  </si>
  <si>
    <t>http://www.infomexguanajuato.org.mx/infomex/Archivos/Docto/Seguimiento//961b351f/023d994a/1832821.zip</t>
  </si>
  <si>
    <t>http://www.infomexguanajuato.org.mx/infomex/Archivos/Docto/Seguimiento//b46c7f47/023d994a/ORIENTACION 1836021.pdf</t>
  </si>
  <si>
    <t>http://www.infomexguanajuato.org.mx/infomex/Archivos/Docto/Seguimiento//8df8f852/023d994a/CONTESTACION 1836821.pdf</t>
  </si>
  <si>
    <t>http://www.infomexguanajuato.org.mx/infomex/Archivos/Docto/Seguimiento//25999b04/023d994a/ORIENTACION 1837121.pdf</t>
  </si>
  <si>
    <t>http://www.infomexguanajuato.org.mx/infomex/Archivos/Docto/Seguimiento//7289250f/023d994a/ORIENTACION 1837621.pdf</t>
  </si>
  <si>
    <t>http://www.infomexguanajuato.org.mx/infomex/Archivos/Docto/Seguimiento//c89ce8c0/023d994a/ORIENTACION 1837721.pdf</t>
  </si>
  <si>
    <t>http://www.infomexguanajuato.org.mx/infomex/Archivos/Docto/Seguimiento//2aab6a82/023d994a/ORIENTACION 1837821.pdf</t>
  </si>
  <si>
    <t>http://www.infomexguanajuato.org.mx/infomex/Archivos/Docto/Seguimiento//ee8e9ed7/023d994a/ORIENTACION 1837921.pdf</t>
  </si>
  <si>
    <t>http://www.infomexguanajuato.org.mx/infomex/Archivos/Docto/Seguimiento//de260e95/023d994a/ORIENTACION 1839421.pdf</t>
  </si>
  <si>
    <t>http://www.infomexguanajuato.org.mx/infomex/Archivos/Docto/Seguimiento//a3efbf1c/023d994a/ORIENTACION 1843521.pdf</t>
  </si>
  <si>
    <t>http://www.infomexguanajuato.org.mx/infomex/Archivos/Docto/Seguimiento//fbdf4e7d/023d994a/1844521.zip</t>
  </si>
  <si>
    <t>http://www.infomexguanajuato.org.mx/infomex/Archivos/Docto/Seguimiento//d3c787c1/023d994a/CONTESTACION 1852921.pdf</t>
  </si>
  <si>
    <t>http://www.infomexguanajuato.org.mx/infomex/Archivos/Docto/Seguimiento//04b4b6bf/023d994a/CONTESTACION 1863621.pdf</t>
  </si>
  <si>
    <t>http://www.infomexguanajuato.org.mx/infomex/Archivos/Docto/Seguimiento//9c2db669/023d994a/1869621.zip</t>
  </si>
  <si>
    <t>http://www.infomexguanajuato.org.mx/infomex/Archivos/Docto/Seguimiento//ee7098c6/023d994a/ORIENTACION 1872721.pdf</t>
  </si>
  <si>
    <t>http://www.infomexguanajuato.org.mx/infomex/Archivos/Docto/Seguimiento//4a78a3b4/023d994a/CONTESTACION 1872821.pdf</t>
  </si>
  <si>
    <t>http://www.infomexguanajuato.org.mx/infomex/Archivos/Docto/Seguimiento//536d2465/023d994a/ORIENTACION 1873321.pdf</t>
  </si>
  <si>
    <t>http://www.infomexguanajuato.org.mx/infomex/Archivos/Docto/Seguimiento//a049d4e5/023d994a/ORIENTACION 1874121.pdf</t>
  </si>
  <si>
    <t>http://www.infomexguanajuato.org.mx/infomex/Archivos/Docto/Seguimiento//4e2893ea/023d994a/1875621.zip</t>
  </si>
  <si>
    <t>http://www.infomexguanajuato.org.mx/infomex/Archivos/Docto/Seguimiento//96e36bcc/023d994a/ORIENTACION 1877221.pdf</t>
  </si>
  <si>
    <t>http://www.infomexguanajuato.org.mx/infomex/Archivos/Docto/Seguimiento//9c5593f6/023d994a/ORIENTACION 1895221.pdf</t>
  </si>
  <si>
    <t>http://www.infomexguanajuato.org.mx/infomex/Archivos/Docto/Seguimiento//5c4f641e/023d994a/CONTESTACION 1895321.pdf</t>
  </si>
  <si>
    <t>http://www.infomexguanajuato.org.mx/infomex/Archivos/Docto/Seguimiento//d7a4ee42/023d994a/ORIENTACION 1897421.pdf</t>
  </si>
  <si>
    <t>http://www.infomexguanajuato.org.mx/infomex/Archivos/Docto/Seguimiento//17abdd31/023d994a/ORIENTACION 1904621.pdf</t>
  </si>
  <si>
    <t>http://www.infomexguanajuato.org.mx/infomex/Archivos/Docto/Seguimiento//2e8620f8/023d994a/ORIENTACION 1908421.pdf</t>
  </si>
  <si>
    <t>http://www.infomexguanajuato.org.mx/infomex/Archivos/Docto/Seguimiento//ae499121/023d994a/ORIENTACION 1910721.pdf</t>
  </si>
  <si>
    <t>http://www.infomexguanajuato.org.mx/infomex/Archivos/Docto/Seguimiento//801b050c/023d994a/ORIENTACION 1916021.pdf</t>
  </si>
  <si>
    <t>http://www.infomexguanajuato.org.mx/infomex/Archivos/Docto/Seguimiento//dada3b9b/023d994a/ORIENTACION 1918821.pdf</t>
  </si>
  <si>
    <t>http://www.infomexguanajuato.org.mx/infomex/Archivos/Docto/Seguimiento//20b31fa6/023d994a/ORIENTACION 1921321.pdf</t>
  </si>
  <si>
    <t>http://www.infomexguanajuato.org.mx/infomex/Archivos/Docto/Seguimiento//2c62deeb/023d994a/ORIENTACION 1923521.pdf</t>
  </si>
  <si>
    <t>http://www.infomexguanajuato.org.mx/infomex/Archivos/Docto/Seguimiento//a5eefdb3/023d994a/ORIENTACION 1932421.pdf</t>
  </si>
  <si>
    <t>http://www.infomexguanajuato.org.mx/infomex/Archivos/Docto/Seguimiento//5d661a3a/023d994a/ORIENTACION 1933621.pdf</t>
  </si>
  <si>
    <t>http://www.infomexguanajuato.org.mx/infomex/Archivos/Docto/Seguimiento//733ed1f3/023d994a/CONTESTACION 1941921.pdf</t>
  </si>
  <si>
    <t>http://www.infomexguanajuato.org.mx/infomex/Archivos/Docto/Seguimiento//2e75192a/023d994a/1942021.zip</t>
  </si>
  <si>
    <t>http://www.infomexguanajuato.org.mx/infomex/Archivos/Docto/Seguimiento//0da085a8/023d994a/ORIENTACION 1950121.pdf</t>
  </si>
  <si>
    <t>http://www.infomexguanajuato.org.mx/infomex/Archivos/Docto/Seguimiento//c0098602/023d994a/CONTESTACION 1955921.pdf</t>
  </si>
  <si>
    <t>110199800001621</t>
  </si>
  <si>
    <t>10/09/2021</t>
  </si>
  <si>
    <t>Detalle de la solicitud</t>
  </si>
  <si>
    <t>110199800002521</t>
  </si>
  <si>
    <t>13/09/2021</t>
  </si>
  <si>
    <t>Buen día:
Solicito información respecto a los temas:
- Ley de Acceso a la Información Pública.
- Organización y Conservación de Archivos.
- Ley de Protección de Datos Personales en posesión de sujetos
obligados.
Si en estas fechas cuentan con algún tipo de curso o capacitación de
dichos temas y cuál sería el proceso de inscripción.
Quedo pendiente de sus comentarios.
Gracias!</t>
  </si>
  <si>
    <t>110199800002421</t>
  </si>
  <si>
    <t xml:space="preserve">10.-Patricio Corona, servicios de apoyo, quien es el hijo bastardo del ex presidente Valadez, ha logrado afianzarse debido a que Patricia Quintana ha tenido que pagar la cuota para que no la molesten en el puesto y que mejor que meter al hijo del jefe, quien es tachado por sus compañeros de incompetente y pelmazo, pero con la gran cualidad de tener sangre del faraón.
11.- Ramón segoviano- servicios de apoyo, quien durante muchos años compartió subordinación con su esposa Imelda, solapados por Luis Eugenio, y que a pesar de ser notoriamente incompetente para su trabajo, ha logrado llevársela de muertito solo por la simpatía de Serrano hacia su esposa. 12.-Alberto Guerrero- particular de servicios de apoyo, cuya única cualidad es tener sexo en la oficina con Patricia Quintana, fuera de lo anterior, desnudar a todas las colaboradoras con la mirada y hacer uso del vehículo oficial para irse de fiesta con el dinero de su jefa.
13.-la cereza del pastel Héctor Tinajero, quienes todos los que han transitado por su administración la tildan de la más corrupta, infame e incapaz, pero que llego ahí por diversos favores de su compadre Luis Ernesto Ayala, a quien Héctor aún en contra la ley, lo favorece. De Héctor se menciona que ha fracasado y hundido como nunca al poder judicial, sus constantes mentiras respecto al arranque de la justicia laboral en leon y Celaya, solo el mismo las puede creer, teniendo encima a la Federación quien le cuestiona que ha hecho para corregir los garrafales errores de su administración. Solapar y dar gusto a todos es su única cualidad, perdón, también la de mentir para encajar. Ojalá que el próximo presidente pueda enmendar tremendo chiquero que dejará Héctor y que pueda considerar toda la rateria que viene de las áreas de servicios de apoyo, administración, jurídico, la misma presidencia e incluso el consejo. </t>
  </si>
  <si>
    <t>110199800002821</t>
  </si>
  <si>
    <t xml:space="preserve">Haciendo el uso de mi derecho humanos de acceso a la información pública, solicito de los Órganos Garantes la siguiente información.
1. ¿Cuántos recursos de información en materia de acceso a la información pública recibieron en los años 2019, 2020 y lo que va del 2021?
2. ¿De acuerdo a su Ley de Transparencia cuántos días tiene el sujeto obligado para rendir el informe dentro del procedimiento de recurso de revisión?
3. ¿De acuerdo a su Ley de Transparencia cuántos días tiene el recurrente para rendir alegatos o realizar manifestaciones en relación al informe que rinde el sujeto obligado dentro del procedimiento de recurso de revisión?
4. ¿Los plazos que se le otorgan tanto al sujeto obligado para rendir el informe y al recurrente para realizar manifestaciones o rendir alegatos corren simultáneamente o primero corren para el sujeto obligado y después para el recurrente?
5. ¿Del total de recursos de revisión interpuestos ante ese Órgano Garante en 2019, 2020 y lo que va del 2021, en cuántos casos el recurrente rindió alegatos o realizó manifestaciones dentro del plazo legal?
6 ¿Del total de recursos de revisión interpuestos ante ese Órgano Garante en 2019, 2020 y lo que va de 2021, en cuántos casos el recurrente rindió alegatos o realizó manifestaciones de manera extemporánea, es decir, fuera del plazo? 
Asimismo, solicito que la información solicitada me sea proporcionada a mi correo electrónico cinthiahg29ARROBAgmail.com y en la Plataforma Nacional de Transparencia.
NOTA: LA PNT NO ME PERMITE PONER EL SÍMBOLO DE ARROBA POR ESO LO PUSE CON LETRA.
</t>
  </si>
  <si>
    <t>110199800002321</t>
  </si>
  <si>
    <t>Nos han pedido hagamos extensivo que gran parte sino es que casi todos  están hartos de la administración de Héctor Tinajero y de su consejo. Mencionan que las tranzas son notorias en la institución y proporcionan varios nombres, algunos ya más conocidos, siendo los siguientes:
1.- Yadira Rodríguez Reyna- servicios de apoyo, refieren que se aprovecha de los contratos que le toca supervisar y que en conjunto con la subdirectora  Maritza Magaña, tienen a sacar provecho de los contratos de mantenimientos, proyectos y aquellos en los que tienen injerencia. 2.- Ana Paulina Rivapalacio, adscripción adquisiciones, quien no cuenta con la escolaridad requerida para un puesto de coordinación, sin embargo favores sexuales y de diversos tipos con el secretario del supremo tribunal Francisco Javier Zamora Rocha, quien se dice que a cambio de diversos placeres de índole sexual permite que ella ocupe un puesto que requiere una carrera. Además Ana paulina también es tachada de manipular el padrón de proveedores del poder judicial para favorecer a sus amigos y que sean considerados en contratos, todo solapado por Patricia Quintana y Miguel augusto, de los cuales se dice que llevan moche en cada uno de los movimientos que hace esa coordinadora. 3.- José Eduardo Torres, servicios de apoyo-quien por ser pareja de Maritza Magaña la subdirectora, logró mantenerse pese a que tiene un hijo lograron evadir la astucia adormecida de Luis Eugenio serrano ortega, de quien se escucha ya desde hace varios años su enorme gusto por mal tratar a todas las personas y sobajarlas al punto de humillarlas y que ningún presidente o presidenta en turno lo ha logrado poner en su lugar a pesar de ser un pelmazo. 4.- Héctor Carmona Garcia, director de jurídico del poder judicial quien se le atribuye pedir dinero a cambio de arreglar asuntos legales y quién trabaja en conjunto con la consejera María de los Ángeles Camarena, quien también se sabe que pide dinero en los concursos que realiza el poder judicial para actuarios, secretarios y jueces y que gracias a Dios está próxima a largarse, estas dos personas siguen robando y claramente protegidos por Jorge Lona, quien hace ojos de hormiga con Héctor Tinajero para que no se descubra cuan decadente es el poder judicial a raíz de la ineptitud de ellos. 5.- Carmen Maycotte- directora de administración, quien desde hace años se le viene diciendo que debe de retirarse del puesto pero es protegida de Romero Hicks, entonces no hay problema ahí puede seguir aunque, se escucha que han pedido favores de lo alto para ella. 6.- Janet Alejandra Aguilar- secretaria particular-quien pasó de ser la amante de Tobias a la querida de Héctor Tinajero para lograr sus más desesperados caprichos y por qué no, también un juzgado, aunque su ineptitud y poco conocimiento de todo sale a flote cada que puede, pero eso si acomodo a su amiga Norma Falcón Chávez. 8.- Patricia Quintana Olmos, directora de servicios de apoyo, quien de todos han escuchado hablar, tranzas, sexo en la oficina con su asistente, pedir dinero, arreglar contrataciones, amañar licitaciones para que sus amigos se las lleve , favores a contratistas y quien últimamente se ha valido del puesto para traer gente de ultratumba como lo es el dinosaurio Adolfo Flores Ortega que gana 64 mil pesos al mes solo por hacer 4 actividades, vaya que esta viejita ha sabido hacerla en grande  hasta con su hijo que le lleva a los contratistas y obvio todo con la bendición de Héctor Tinajero y su buen consejero Pablo López quien ha recibido quejas por acoso sexual y prepotencia contra mujeres y que sigue de juez en valle de Santiago, pero tina no hace nada por qué es su amiguito íntimo. 9.- Pedro Landin González, Contraloria interna-quien su pobre participación o mejor dicho nula participación como contralor, avalando las tranzas de todos lados, del consejo, de administración, de servicios de apoyo, de presidencia, puede seguir con ese mismo puesto.</t>
  </si>
  <si>
    <t>110199800001921</t>
  </si>
  <si>
    <t>En que parte del sitio web del IACIP encuentro información de transparencia y datos personales con fundamento legal.</t>
  </si>
  <si>
    <t>110199800001721</t>
  </si>
  <si>
    <t>Por favor quiero saber en donde encuentro el calendario de días inhábiles del IACIP del año en curso.</t>
  </si>
  <si>
    <t>110199800002721</t>
  </si>
  <si>
    <t>Monto desglosado y monto total de gastos ejercidos, provenientes del presupuesto público, ejercidos en la gira de trabajo por Europa del C. Gobernador Lic. Diego Sinhue Rodríguez Vallejo</t>
  </si>
  <si>
    <t>110199800003421</t>
  </si>
  <si>
    <t>14/09/2021</t>
  </si>
  <si>
    <t xml:space="preserve">Solicito todos los balances presupuestales desde el 2012 a la fecha del objetivo 2.2 Pobreza y carencias sociales del programa estatal de protección de los derechos de las Niñas, Niños y Adolescentes.
Especificar presupuestos asignados, ejercidos y rubros de aplicación.
</t>
  </si>
  <si>
    <t>110199800003321</t>
  </si>
  <si>
    <t>Solicito todos los balances presupuestales desde el 2012 a la fecha del objetivo 1.1 Salud y Seguridad Social del programa estatal de protección de los derechos de las Niñas, Niños y Adolescentes. Especificar presupuestos asignados, ejercidos y rubros de aplicación.</t>
  </si>
  <si>
    <t>110199800003221</t>
  </si>
  <si>
    <t>@</t>
  </si>
  <si>
    <t>110199800003121</t>
  </si>
  <si>
    <t>SOLICITO COPIA DEL EXPEDIENTE CLINICO EN EL IMSS, YA QUE ESTUVE INTERNADA DEL 6 AL 12 DE SEPTIEMBRE DEL 2021 Y TUVE UNA INTERVENCION QUIRURGICA EN MANO IZQUIERDA.</t>
  </si>
  <si>
    <t>110199800003521</t>
  </si>
  <si>
    <t>Buenos días:
Por este medio solicito a usted, muy atentamente, la relación de medicamentos, material de curación y equipos capturados en la plataforma AAMATES (Ambiente de Administración de Atenciones en Salud), plataforma utilizada para la programación e integración de necesidades de insumos o bienes para la salud para la demanda del año 2022, realizado entre los días del 01 de agosto de 2021 al 15 de septiembre de 2021, dicha solicitud debe contener CLUES solicitante, CLUES de destino, Unidad Médica Solicitante, Unidad Médica de destino, clave de medicamento, insumo o material de curación correspondiente con el compendio nacional de insumos para la salud, fuente de financiamiento asociada, cantidad máxima solicitada, cantidad mínima solicitada, cantidad ajustada y estatus de autorización, rechazo, pendiente u otro así como la calendarización para el otorgamiento de dichos insumos.
No omito comentarle que para dicha captura se convocó a las entidades adheridas y no adheridas al ACUERDO DE COORDINACIÓN PARA GARANTIZAR LA PRESTACIÓN GRATUITA DE SERVICIOS DE SALUD, MEDICAMENTOS Y DEMÁS INSUMOS ASOCIADOS PARA LAS  PERSONAS SIN SEGURIDAD SOCIAL
¿ 
SOLICITAMOS DE LA MANERA MÁS ATENTA DICHA INFORMACIÓN SEA ENVÍADA EN FORMATO DE EXCEL.
Gracias por sus atenciones y quedo a la espera de su amable respuesta.</t>
  </si>
  <si>
    <t>110199800003021</t>
  </si>
  <si>
    <t xml:space="preserve">Somos FISCHER S.A DE C.V empresa dedicada al soplado de envases de PE-AD (polietileno de alta densidad y alto peso molecular).
Nuestras plantas productivas se encuentran ubicadas en Amatlán de los Reyes Estado de Veracruz y Apaseo el Grande, Guanajuato.
En nuestro portafolio de envases contamos con tamaños desde 4 hasta 200 lts, todos fabricados bajo las certificaciones de ISO9001.2015 y FSSC 22000 (inocuidad alimentaria).
Con el objetivo de ofrecer nuestros envases, solicito de su apoyo para obtener información respecto a las empresas o industria del giro alimenticio ubicadas dentro del estado de Guanajuato, sin más por el momento quedo pendiente de sus comentarios, ¡¡¡muchas gracias!!!
http://fischer.com.mx/
</t>
  </si>
  <si>
    <t>110199800002921</t>
  </si>
  <si>
    <t xml:space="preserve">Jorge Uriel Esqueda Becerra, beneficiario folio 708415 de la campaña de inclusión digital (Mi compu gto), del Instituto para el Desarrollo y Atención a las Juventudes de Guanajuato, según comunicación del 09 de junio del presente, sin retroalimentación a la fecha y en adición que el estatus del folio de referencia al consultarlo es de "Cancelado" la solicitud de:
a) Sea informado el estado que guarda el folio de referencia ya que al consultarlo aparece como "Cancelado", sin ninguna información adicional al respecto, así como en su caso, la razón de cancelación, cuando ya existe una notificación previa de inclusión.
b) Sea señalado el proceso para la entrega del equipo referido en la solicitud del programa.
c) Sea entregado el equipo.
</t>
  </si>
  <si>
    <t>110199800003921</t>
  </si>
  <si>
    <t>15/09/2021</t>
  </si>
  <si>
    <t xml:space="preserve">Me gustaría saber
1.- Si en su institución existen vacantes de empleo disponibles
2.- Requisitos y descripción de las vacantes de empleo
3.- ¿cuál sería el proceso para darle seguimiento a una vacante de empleo en su institución? </t>
  </si>
  <si>
    <t>110199800004021</t>
  </si>
  <si>
    <t>Necesito la URL de su pagina web</t>
  </si>
  <si>
    <t>110199800003721</t>
  </si>
  <si>
    <t>Elaboración de folio de prueba. favor de responder en el mismo sentido</t>
  </si>
  <si>
    <t>110199800003621</t>
  </si>
  <si>
    <t>Solicito de la manera más atenta información del método empleado por la Secretaría de Educación de Guanajuato para asignación de plazas sindicalizadas del Personal de Apoyo y Asistencia a la Educación agremiadas a la sección 13 del SNTE - SEG, las actas de los procesos y propuestas de quien intervino para su contratación adscriptas a la delegación regional de educación suroeste, USAE's Irapuato, Pénjamo, Abasolo, Cueramaro, Huanimaro y Pueblo Nuevo, así como a los CEDE's Pénjamo, Abasolo, Cueramaro, Huanimaro y Pueblo Nuevo. Lo anterior de los últimos 5 años (2016 - 2021).</t>
  </si>
  <si>
    <t>110199800007821</t>
  </si>
  <si>
    <t>30/09/2021</t>
  </si>
  <si>
    <t>Por medio de la presente solicito en la medida de lo posible las estadísticas del municipio de León (Jurisdicción Sanitaria VII ) desglosadas por año del periodo 2015-2021 de enfermedades que están asociadas a las principales plagas, las cuales se mencionan a continuación:
Ácaros
• Dermatitis
• Sarna o escabiosis
Cucarachas
• E. Coli
• Salmonela
• Fiebre Tifoidea
• Staphylococcus
• Streptococcus
• Cólera
• Gastroenteritis
• Disentería
• Lepra
Roedores (ratas y ratones)
• Peste
• Salmonelosis
• Leptospirosis
• Tifo murino
• Ricketsiosis vesiculosa
• Coriomeningitis linfocítica
• Fiebre por mordedura de rata
• Síndrome pulmonar hemorrágico por Hanta virus
• Fiebres hemorrágicas por Arenavirus
Mosquitos
• Dengue
• Chikungunya
• Zika
• Anopheles albimanus
• Anopheles pseudopunctipennis
Aves
• Criptococosis
• Neumonia
• Psitacosis (fiebre del loro)
• Clamidiosis
• Salmonelosis
• Arizonosis
• Colibacilosis
• Tuberculosis aviar (Mycobacterium avium)
Rickettsiosis (pulgas, piojos y garrapatas)
• Tifo murino o endémico
• Tifo exantemático o epidémico
• La Fiebre manchada de las montañas rocosas o FMMR
Lo anterior, tiene fines de actualizar el Atlas de Riesgos del Municipio de León su su componente de riegos sanitarios.</t>
  </si>
  <si>
    <t>110199800007721</t>
  </si>
  <si>
    <t xml:space="preserve">Solicito la información relativa a mis resultados obtenidos en mi participación en en el concurso convocado  por la SECRETARÍA DE FINANZAS, INVERSIÓN Y ADMINISTRACIÓN, la DIRECCIÓN GENERAL DE RECURSOS HUMANOS y la DIRECCIÓN DEL SERVICIO CIVIL DE CARRERA mediante la CONVOCATORIA INTERNA Y EXTERNA FOLIO: CCL 0103 / 30120380 - 31 para ocupar una plaza vacante de JEFE/A DE DEPARTAMENTO C / JEFE/A DE RECURSOS HUMANOS adscrita a la DIR. ADVA. CTRO. DE CONCILIACIÓN LABORA en el municipio de León, Gto.
Los resultados que requiero son los siguientes:
valuación psicométrica; entrevista de validación de perfil y verificación de referencias laborales.	</t>
  </si>
  <si>
    <t>110199800007621</t>
  </si>
  <si>
    <t>Solicito información sobre cuántos registros de caza ilegal existen en Guanajuato
Solicito información sobre cuántos registro de caza legal existen en Guanajuato
Solicito información sobre el registro de las especies de animales que se cazan en Guanajuato</t>
  </si>
  <si>
    <t>110199800007921</t>
  </si>
  <si>
    <t xml:space="preserve">SENSO AL 2021 DE PACIENTES CON INSUFICIENCIA RENAL CRONICA EN ESTADO DE GUANAJUATO Y MUNICIPIO DE DOLORES HIDALGO.
NUMERO DE DEMANDAS Y PRINCIPALES MOTIVOS DE SOLICITUD DE SERVICIOS DE DERECHOS HUMANOS DE LOS PACIENTES CON INSUFICIENCIA RENAL VIOLENTADOS EN CUALQUIERA DE SUS DERECHOS.
ULTIMAS ACCIONES TOMADAS POR EL GOBIERNO DEL ESTADO DE GUANAJUATO PARA LA ATENCIÓN DE LAS NECESIDADES DE LOS ENFERMOS DE INSUFICIENCIA RENAL CRONICA.
SENSO SOBRE LA SITUACIÓN LABORAL DE LAS PERSONAS CON INSUFICIENCIA RENAL CRONICA
INFORMACION SOBRE LA CALIDAD DEL AGUA QUE ALIMENTA EL MUNICIPIO DE DOLORES HIDALGO
</t>
  </si>
  <si>
    <t>110199800007321</t>
  </si>
  <si>
    <t>29/09/2021</t>
  </si>
  <si>
    <t xml:space="preserve">En el marco normativo se identifican restricciones para poder hacer alguna propuesta de edificación en un radio no menor a un 1 km a la redonda del Centro de Readaptación Social (CERESO) que se localiza en carretera León – Cuerámaro km 7.5 C.P. 37490 León, Gto., por lo cual le solicitamos se nos proporcione copia de los lineamientos o restricciones que se tienen para poder proponer proyectos de edificación dentro de ese radio restringido. 
En virtud que Desarrollo Urbano de la ciudad de León es la institución competente en autorización de permisos de uso de suelo, constancias de factibilidad, construcción, etc. Le solicito que mediante su intervención me proporcione la información referente a los lineamientos o restricciones del radio de restricción del CERESO.
</t>
  </si>
  <si>
    <t>110199800007521</t>
  </si>
  <si>
    <t xml:space="preserve">Buen día, por medio de la presente pido se me informe lo siguiente:
1.- ¿En qué forma se puede conseguir el expediente clínico de una persona fallecida que fue atendida en el año 2020 en el Hospital Regional de Alta Especialidad del Bajío?
2.- ¿Cuáles son los requisitos para conseguir el expediente clínico de una persona fallecida que fue atendida en el año 2020 en el Hospital Regional de Alta Especialidad del Bajío?
3.- ¿Quién es el sujeto obligado para solicitarle y proporcionar el expediente clínico de una persona fallecida que fue atendida en el año 2020 en el Hospital Regional de Alta Especialidad del Bajío?
</t>
  </si>
  <si>
    <t>110199800007421</t>
  </si>
  <si>
    <t>Buenas tardes, me podrían decir cual es el presupuesto anual que tiene el IACIP para la realización de sus funciones.</t>
  </si>
  <si>
    <t>110199800007221</t>
  </si>
  <si>
    <t>28/09/2021</t>
  </si>
  <si>
    <t>Mi nombre es Christian de Jesús Robles Ramírez, Soy egresado de la Universidad de Guanajuato, Licenciatirua en Arte y Cultura. Actualmente me encuentro en proceso de titulación por modalidad de tesis con el tema; "Arte urbano en Salamanca. Investigación Documental" por lo cual acudo a la Plataform Nacional de Transparencia. para obtener informacion de: ¿Cuanto ha invertido por año el Instituto Estatal de Cultura de Guanajuato en arte urbano en Salamanca Guanajuato, a partir de 2010 al 2021? ¿cuantos y cuales programas sociales se han realizado en Salamanca, Gto. repecto al arte urbano a partir del 2010 al 2021?</t>
  </si>
  <si>
    <t>110199800007121</t>
  </si>
  <si>
    <t>¿Qué políticas públicas ha implementado su Entidad Federativa para tratar y prevenir la obesidad desde octubre de 2018 hasta agosto de 2021? ¿A cuánta gente ha beneficiado?</t>
  </si>
  <si>
    <t>110199800006921</t>
  </si>
  <si>
    <t>¿Durante la pandemia por COVID-19 hubo algún protocolo o restricción para realizar cirugías bariátricas en los hospitales de su Entidad Federativa?</t>
  </si>
  <si>
    <t>110199800006821</t>
  </si>
  <si>
    <t>¿Quién es un candidato para una cirugía bariátrica en los hospitales de su Entidad Federativa?</t>
  </si>
  <si>
    <t>110199800006721</t>
  </si>
  <si>
    <t>¿Cuántos hombres y mujeres se realizaron  cirugías bariátricas en los hospitales públicos  de su Entidad Federativa, durante el periodo de los años 2018, 2019, 2020 y durante el 2021 de enero a hasta agosto, respectivamente?</t>
  </si>
  <si>
    <t>110199800006621</t>
  </si>
  <si>
    <t xml:space="preserve">¿Cuántas cirugías bariátricas se realizaron en su Entidad Federativa en hospitales públicos  durante el periodo de los años 2018, 2019, 2020 y durante el 2021 de enero a hasta agosto, respectivamente?
</t>
  </si>
  <si>
    <t>110199800007021</t>
  </si>
  <si>
    <t>¿Cuántas muertes por COVID 19 se asociaron a complicaciones derivadas de la obesidad en los hospitales públicos de su entidad federativa durante el periodo de tiempo de marzo de 2020 a agosto de 2021?</t>
  </si>
  <si>
    <t>110199800001821</t>
  </si>
  <si>
    <t>Solicito saber si esta funcionado correctamente el sistema de SISAI 2.0</t>
  </si>
  <si>
    <t>110199800002021</t>
  </si>
  <si>
    <t>Información del SISAI 2.0</t>
  </si>
  <si>
    <t>110199800002121</t>
  </si>
  <si>
    <t>Esta es una solicitud de prueba; No tiene ninguna validez jurídica. Sin embargo, si le es posible, por favor envíen una respuesta para saber si les llego la solicitud con éxito.</t>
  </si>
  <si>
    <t>110199800004121</t>
  </si>
  <si>
    <t>16/09/2021</t>
  </si>
  <si>
    <t xml:space="preserve">solicito me indique si ese órgano garante de transparencia, realizó pruebas del nuevo sistema de solicitudes de la PNT? solicito los nombres y cargos de los servidores públicos que realizaron pruebas. Solicito el documento con el resultado de las pruebas realizadas. solicito el documento qué enviaron al INAI con las observaciones del nuevo sistema de solicitudes. solicito me indiquen por qué la aplicación que se encuentra en la tienda de Apple, no acepta el retorno de carro o enter, en el texto de la descripción de la solicitud? </t>
  </si>
  <si>
    <t>110199800004521</t>
  </si>
  <si>
    <t>19/09/2021</t>
  </si>
  <si>
    <t xml:space="preserve">Buen día
Solicito de la manera más atenta la siguiente información:
1.	A la fecha (septiembre de 2021) ¿Qué medidas tienen implementadas para combatir la pandemia del virus COVID-19?
2.	A la fecha (septiembre de 2021) ¿Qué cantidad, y consecuentemente que porcentaje de su personal se encuentra laborando presencialmente en sus oficinas?
3.	A la fecha (septiembre de 2021), y en relación con las preguntas marcadas como 1 y 2, de su personal que se encuentra laborando presencialmente, ¿se les obliga a portar cubrebocas y se respeta la sana distancia?
4.	En relación con la pregunta 3, ¿Cómo se respeta la sana distancia en sus instalaciones?
</t>
  </si>
  <si>
    <t>110199800004721</t>
  </si>
  <si>
    <t>20/09/2021</t>
  </si>
  <si>
    <t>Número de solicitudes de acceso a la informacion.
Número de recursos interpuestos y resueltos, así como sus sentidos.
Número de recursos de revisión en materia del DAI solucionados por conciliación
Ley de transparencia de Guanajuato actualizada y artículos que contemplen la conciliación para resolver conflictos derivados del DAI.
Normativa secundaria emitida por el instituto para resolver conflictos derivados del DAI a través de la conciliación
Programas de capacitación, vinculación, de estado abierto, comunicación social implementados por el instituto donde se capacite a servidores del instituto y de los SO en materia de conciliación 
Acuerdos de colaboración con el centro de justicia de Guanajuato o institución especializada en mecanismos alternativos de solución de controversias
Personal del instituto capacitado en mecanismos alternativos de solución de controversias
Personal del instituto que lleva procedimientos de conciliación
Resoluciones donde se hayan resuelto recursos de revisión a través de la conciliación
Evidencia de espacios físicos especiales para las reuniones de conciliación</t>
  </si>
  <si>
    <t>110199800005221</t>
  </si>
  <si>
    <t>21/09/2021</t>
  </si>
  <si>
    <t>Requiero se me entregue el monto erogado a favor de medios de comunicación, televisión, radio, revistas, periódicos, páginas de internet, sitios web, redes sociales, y cualquier otro medio de comunicación sea persona física o moral a la que se le haya pagado para la transmisión, difusión, publicación, visualización, escucha y demás objetivos de las campañas del sujeto obligado. Esto a partir del año 2018 a la fecha. Lo anterior desagregado por año, dependencia, área, institución, dirección, organismo, fideicomiso, sistema, y cualquier otro tipo de organismo que conforme la totalidad del sujeto obligado, medio de comunicación, razón social, tipo de medio, y monto erogado o pagado a favor de los medios de comunicación. Se requiere la información en formato de datos abiertos archivo de hoja de cálculo y que sea enviado a correo electrónico.</t>
  </si>
  <si>
    <t>110199800005321</t>
  </si>
  <si>
    <t>22/09/2021</t>
  </si>
  <si>
    <t>Requiero se me informe la fecha de creación de la dirección o unidad de comunicación social del sujeto obligado. Así mismo requiero se me especifique el nombre de todos y cada uno de los titulares de la dependencia solicitada, lo anterior detallado y desagregado por año, nombre del funcionario (nombre y apellidos) desde la fecha de creación de la dependencia a la fecha.</t>
  </si>
  <si>
    <t>110199800005821</t>
  </si>
  <si>
    <t>24/09/2021</t>
  </si>
  <si>
    <t>Me podría informar cuál fue el objetivo de la reunión con el CPC de Guanajuato el día 24 de septiembre de 2021. Cuál fue el número de asistentes al evento. Y los resultados de dicha reunión.</t>
  </si>
  <si>
    <t>110199800005921</t>
  </si>
  <si>
    <t xml:space="preserve">Quisiera saber en que consistió el hackeo a la plataforma comentada por el Comisionado durante la plática que se llevo a cabo el viernes 24 de septiembre y que medidas se tomaron para prevenir que suceda otra vez </t>
  </si>
  <si>
    <t>110199800006021</t>
  </si>
  <si>
    <t>Solicito el documento del organigrama del instituto</t>
  </si>
  <si>
    <t>110199800006121</t>
  </si>
  <si>
    <t xml:space="preserve">1. ¿Cuál es el perfil tienen el encargado del archivo?
2. ¿Qué áreas son las que están encargadas del archivo histórico?
3. ¿Qué equipamiento utilizan para la restauración?
4. ¿Qué medidas deben de tener con el archivo (temperatura, humedad, limpieza)?
5. ¿Cuáles son las medidas de preservación son las más adecuadas para proteger los documentos?
6. ¿Qué procesos se emplean para realizar la restauración de un documento?
7. ¿Cómo se puede fomentar el resguardo de los archivos?
8. ¿Cuáles son los archivos que se pueden eliminar y cuales se pueden restaurar?
9.¿Cuáles son las características que debe tener el archivo histórico del estado?
10. ¿Cuáles son las medidas necesarias  que debe de tener el archivo para la preservación de los documentos?
</t>
  </si>
  <si>
    <t>110199800006221</t>
  </si>
  <si>
    <t>25/09/2021</t>
  </si>
  <si>
    <t>Quiero tener acceso a todos los expedientes del sector sujetos obligados que hayan sido sujetos a denuncia o esten en procedimiento de verificación o protección de derechos en tema de datos personales, así como los criterios o resoluciones que haya emitido el IACIP respecto a eso.</t>
  </si>
  <si>
    <t>110199800006321</t>
  </si>
  <si>
    <t>27/09/2021</t>
  </si>
  <si>
    <t>Solicito de la manera mas atenta se me proporcione por esta vía electrónica el CATÁLOGO DE DATOS PERSONALES APLICABLE PARA EL INSTITUTO DE ACCESO A LA INFORMACIÓN PÚBLICA PARA EL ESTADO DE GUANAJUATO.
Sin más por el momento y en espera de su pronta respuesta, reciba un cordial saludo.</t>
  </si>
  <si>
    <t>110199800006421</t>
  </si>
  <si>
    <t xml:space="preserve">Buenas tardes,
Derivado de la publicación del anexo 2 y 4 del Acuerdo de Coordinación para Garantizar la Prestación Gratuita de los Servicios de Salud, Medicamentos y Demás Insumos Asociados para las personas sin seguridad social en los términos provistos en el titulo tercero bis de la ley general de salud, celebrado por el Instituto de Salud para el Bienestar y los 32 estados de la república para el ejercicio fiscal 2021, solicito atentamente
1.Los apéndices I, II, III y VI correspondientes a dicho anexo (Anexo 2 entidades no adheridas y Anexo 4 entidades adheridas), signados o por signar de su entidad federativas, favor de facilitar la información en archivo de Excel no bloqueado para su edición.
2. Los Anexos 2 y 4, que corresponda, del Acuerdo de Coordinación para Garantizar la Prestación Gratuita de los Servicios de Salud, Medicamentos y Demás Insumos Asociados para las personas sin seguridad social en los términos provistos en el titulo tercero bis de la ley general de salud, celebrado por el Instituto de Salud para el Bienestar y las entidades federativas, signados o por signar.
3. Listado de unidades cedidas al INSABI clasificado por tipo de unidad, nombre, CLUES (Clave Única de Establecimientos de Salud), favor de facilitar la información en archivo de Excel no bloqueado para su edición.
Agradecemos la atención prestada a la presente solicitud.
</t>
  </si>
  <si>
    <t>110199800005421</t>
  </si>
  <si>
    <t xml:space="preserve">SOLICITO  de la auditoría Superior del estado de Guanajuato:
Capacitaciones recibidas por el personal asignado a las auditorías de cuentas publicas.
Listado de auditores, encargados y supervisores asignados a la revisión de cada presidencial municipal.
Los lineamientos, reglas, leyes, y normas utilizados para llevar a cabo las diferentes revisiones por Cada Presidencia Municipal.
El presupuesto asignado y ejercido de viáticos, cursos, talleres, finiquitos, mantenimiento de vehículos, mantenimiento de edificios. DE LOS AÑOS 2019,2020,2021.
Las herramientas o políticas empleadas para evitar riesgos por contagios por el Virus Covid19 y cuantos empleados enfermaron durante el 2020 y 2019.
Deseo conocer cuantas demandas por despido, termino de contrato, renuncias, se tuvieron en 2020 y 2021 y cuantas de ellas están aún pendientes de concluir.
</t>
  </si>
  <si>
    <t>110199800005521</t>
  </si>
  <si>
    <t xml:space="preserve">Con base en el cumplimiento de lo establecido en el artículo 6 de la Constitución Política de los Estados Unidos Mexicanos. Y conforme a la Ley Federal de Transparencia y Acceso a la Información Pública Gubernamental (LFTAIPG) en sus artículos 1, 2, 3 Fracción III, V, XIV, 4 Fracciones I, II, IV, VI, 5, 6 y 7 Fracción XII, XIII y XVII, 40, 44 y atendiendo al principio de máxima publicidad y disponibilidad de la información en posesión de los sujetos obligados, se solicita la base de datos con la siguiente información:
1. Número personas en Guanajuato que han sido identificadas con abuso de narcóticos, entre el 2018 y el 2021. Desglosar por edad, municipio y año. 
2. Número de muertes en Guanajuato por sobredosis a algún tipo de droga entre el 2018 y 2021 (hasta la fecha). Desglosar por año, municipio y tipo de droga que consumen. 
3. Número de personas atendidas en los Centros de Atención para las Adicciones de Guanajuato entre el 2018 y 2021 (hasta la fecha) por abuso de sustancias prohibidas o estupefacientes. Desglosar por municipio, edad, año y tipo de droga que consumen. 
4. Número de personas a las que la Secretaría de Salud local les ha dado una orientación para la prevención del consumo de cualquier tipo de droga entre el 2018 y 2021. Desglosar por año y municipio.
5. Número de personas beneficiadas en acciones de prevención del consumo de sustancias por medio de los Centros de Atención en Adicciones, de 2018 a 2021. Desglosar por municipio.
6. Lista de centros para el tratamiento de adicciones del gobierno estatal, lista de centros de tratamiento particulares y lista de "anexos". Desglosar por municipio.
7. Padrón de anexos particulares en el Estado de Guanajuato y desglosar los siguientes puntos, por municipio: 
- cuáles cuentan con licencia de funcionamiento.
- cuáles se encuentran certificados por el CONADIC.
- observaciones realizadas a los anexos visitados en el año 2018 y 2021.
8. Presupuesto estatal, total y parcial, así como programas específicos para erradicar problemas de drogadicción en Guanajuato, de 2018 a 2021. Desglosar por tipo de acción, programa y política pública a la que se destinó el presupuesto.
9. Para la Fiscalía Local: ¿Qué ha ocurrido en torno a la matanza de 27 personas el primero de julio de 2020, en el centro de rehabilitación “Buscando el camino a mi recuperación”, ubicado en la comunidad de Arandas, Irapuato? ¿Cuentan con alguna orden de aprehensión, vinculación a proceso o sentencia condenatoria? ¿Cuál es el estatus de las investigaciones, presuntos responsables y las diligencias en torno al caso? ¿Cuál es el avance de los peritajes? ¿Está clausurado el anexo, o continúa en operaciones?
</t>
  </si>
  <si>
    <t>110199800005721</t>
  </si>
  <si>
    <t>Solicito el padrón de beneficiados del Programa de Formación para la Empleabilidad y la Profesionalidad Laboral del Programa Mi Chamba Q0323 en donde como meta del programa se contempla beneficiar a 2890 personas (corresponde al artículo 12 de las Reglas de Operación del mismo) correspondiente al ejercicio fiscal 2020.</t>
  </si>
  <si>
    <t>110199800006521</t>
  </si>
  <si>
    <t>Me interesa saber cuánto fue la inversión y el gasto que se genero de la realización de el puente de Hilario Medina y blvd. Morelos en la ciudad de León, Guanajuato.</t>
  </si>
  <si>
    <t>110199800002221</t>
  </si>
  <si>
    <t>Esta es una solicitud de prueba; No tiene ninguna validez jur¿dica. Sin embargo, si le es posible, por favor env¿en una respuesta para saber si les llego la solicitud con ¿xito.</t>
  </si>
  <si>
    <t>110199800005621</t>
  </si>
  <si>
    <t>23/09/2021</t>
  </si>
  <si>
    <t xml:space="preserve">por medio de la presente solicito la intervenga  de la manera mas atenta para que se me proporcione una copia del formato ST7 que emitio el INSTITUTO MEXICANO DEL SEGURO SOCIAL con fecha 25 de agosto del 2016 lo cual no cuento con el para tramites correspondientes por secuela de riesgo de trabajo.por accidente de trabajo </t>
  </si>
  <si>
    <t>110199800003821</t>
  </si>
  <si>
    <t>Solicitud de prueba para corroborar las opciones de respuesta.</t>
  </si>
  <si>
    <t>110199800004921</t>
  </si>
  <si>
    <t>Cuáles son los requisitos para sacar placas de vehículos con factura de instituto para devolver al pueblo lo robado y dónde se puede encontrar el reglamento dónde se describen dichos requisitos.</t>
  </si>
  <si>
    <t>110199800004621</t>
  </si>
  <si>
    <t>Por medio de la presente, solicito a su dependencia la versión pública del recibo mediante el cual se concretó el pago por el monto de 20 millones de pesos al Hospital Comunitario San Diego de La Unión , incluido en los premios de Lotería Nacional como parte de la rifa del avión presidencial, llevada a cabo el 15 de septiembre de 2020.
Favor de detallar el método, cantidad y fecha de pago. 
Favor de detallar el uso otorgado a esos recursos.
Sin más por el momento, quedo atento de su respuesta.</t>
  </si>
  <si>
    <t>110199800004821</t>
  </si>
  <si>
    <t>Cuál es el proceso para validar las facturas del  instituto para devolver al pueblo lo robado y que instituciones están involucradas.</t>
  </si>
  <si>
    <t>110199800004421</t>
  </si>
  <si>
    <t>18/09/2021</t>
  </si>
  <si>
    <t>Necesito saber el costo por el cambio de propietario del siguiente vehículo: Volkswaguen Golf Comfortline 2015 número de serie 3VWWB6AU0FM064373
Favor de que en caso de que no sea el sujeto obligado correcto, remitir mi solicitud al que sí lo es.</t>
  </si>
  <si>
    <t>110199800005021</t>
  </si>
  <si>
    <t xml:space="preserve">Como sacar un Cita en SAT, favor apoyar con el proceso especificar días y horarios en que se habilitan el sistema para poder realizar la recervacion </t>
  </si>
  <si>
    <t>110199800005121</t>
  </si>
  <si>
    <t>Lista de obras públicas con sus respectivos costos y empresas contratadas a cargo del municipio de Irapuato entre el año 2014 y 2021</t>
  </si>
  <si>
    <t>110199800004321</t>
  </si>
  <si>
    <t>17/09/2021</t>
  </si>
  <si>
    <t xml:space="preserve">En el marco normativo se identifican restricciones para poder hacer alguna propuesta de edificación en un radio no menor a un 1 km a la redonda del Centro de Readaptación Social (CERRESO) que se localiza en carretera a Puentecillas Km. 10 C.P. 36260 Guanajuato, Gto., por lo cual le solicitamos se nos proporcione copia de los lineamientos o restricciones que se tienen para poder proponer proyectos de edificación dentro de ese radio restringido.
En virtud que Desarrollo Urbano de la ciudad de Guanajuato es la Institución competente en autorización de permisos de uso de suelo, constancias de factibilidad, construcción, etc., le solicito que mediante su intervención me proporcione la información referente a los lineamientos o restricciones del radio de restricción del CERESO.
</t>
  </si>
  <si>
    <t>110199800004221</t>
  </si>
  <si>
    <t xml:space="preserve">Buenas tardes, solicito información de la manera mas atenta, sobre el número de obras previstas para el semestre de Julio-Agosto 2021 en todo el estado y también sobre la cantidad de capital que se invertirá en dichas obras </t>
  </si>
  <si>
    <t>https://servicios.plataformadetransparencia.org.mx/inai3/rest/organoGarante/administracionControlDescarga/descargarAdjuntosPorSolicitud/22B310ABB536A091</t>
  </si>
  <si>
    <t>https://servicios.plataformadetransparencia.org.mx/inai3/rest/organoGarante/administracionControlDescarga/descargarAdjuntosPorSolicitud/623D93CAFAED427D</t>
  </si>
  <si>
    <t>https://servicios.plataformadetransparencia.org.mx/inai3/rest/organoGarante/administracionControlDescarga/descargarAdjuntosPorSolicitud/2356284C57CE3973</t>
  </si>
  <si>
    <t>https://servicios.plataformadetransparencia.org.mx/inai3/rest/organoGarante/administracionControlDescarga/descargarAdjuntosPorSolicitud/8D535072EE34EEAB</t>
  </si>
  <si>
    <t>https://servicios.plataformadetransparencia.org.mx/inai3/rest/organoGarante/administracionControlDescarga/descargarAdjuntosPorSolicitud/00F5A188842F7B54</t>
  </si>
  <si>
    <t>https://servicios.plataformadetransparencia.org.mx/inai3/rest/organoGarante/administracionControlDescarga/descargarAdjuntosPorSolicitud/F50733C07EA19DE7</t>
  </si>
  <si>
    <t>https://servicios.plataformadetransparencia.org.mx/inai3/rest/organoGarante/administracionControlDescarga/descargarAdjuntosPorSolicitud/2C962881546E7574</t>
  </si>
  <si>
    <t>https://servicios.plataformadetransparencia.org.mx/inai3/rest/organoGarante/administracionControlDescarga/descargarAdjuntosPorSolicitud/294E306BFBF0359F</t>
  </si>
  <si>
    <t>https://servicios.plataformadetransparencia.org.mx/inai3/rest/organoGarante/administracionControlDescarga/descargarAdjuntosPorSolicitud/92DFA27F57A878F9</t>
  </si>
  <si>
    <t>https://servicios.plataformadetransparencia.org.mx/inai3/rest/organoGarante/administracionControlDescarga/descargarAdjuntosPorSolicitud/EC3A60098465CDB7</t>
  </si>
  <si>
    <t>https://servicios.plataformadetransparencia.org.mx/inai3/rest/organoGarante/administracionControlDescarga/descargarAdjuntosPorSolicitud/D2710154B4D26A1B</t>
  </si>
  <si>
    <t>https://servicios.plataformadetransparencia.org.mx/inai3/rest/organoGarante/administracionControlDescarga/descargarAdjuntosPorSolicitud/30EE2E23A75198BB</t>
  </si>
  <si>
    <t>https://servicios.plataformadetransparencia.org.mx/inai3/rest/organoGarante/administracionControlDescarga/descargarAdjuntosPorSolicitud/FB6FDF11453D4A72</t>
  </si>
  <si>
    <t>https://servicios.plataformadetransparencia.org.mx/inai3/rest/organoGarante/administracionControlDescarga/descargarAdjuntosPorSolicitud/85C98BC08C08B7F5</t>
  </si>
  <si>
    <t>https://servicios.plataformadetransparencia.org.mx/inai3/rest/organoGarante/administracionControlDescarga/descargarAdjuntosPorSolicitud/4AFA194F31446256</t>
  </si>
  <si>
    <t>https://servicios.plataformadetransparencia.org.mx/inai3/rest/organoGarante/administracionControlDescarga/descargarAdjuntosPorSolicitud/EDBD12D937A3E74B</t>
  </si>
  <si>
    <t>https://servicios.plataformadetransparencia.org.mx/inai3/rest/organoGarante/administracionControlDescarga/descargarAdjuntosPorSolicitud/48659610B879A86B</t>
  </si>
  <si>
    <t>https://servicios.plataformadetransparencia.org.mx/inai3/rest/organoGarante/administracionControlDescarga/descargarAdjuntosPorSolicitud/478BFCFE6B7F45A6</t>
  </si>
  <si>
    <t>https://servicios.plataformadetransparencia.org.mx/inai3/rest/organoGarante/administracionControlDescarga/descargarAdjuntosPorSolicitud/F0CEBDAE320E60C6</t>
  </si>
  <si>
    <t>https://servicios.plataformadetransparencia.org.mx/inai3/rest/organoGarante/administracionControlDescarga/descargarAdjuntosPorSolicitud/B6E4F377304EF83E</t>
  </si>
  <si>
    <t>https://servicios.plataformadetransparencia.org.mx/inai3/rest/organoGarante/administracionControlDescarga/descargarAdjuntosPorSolicitud/48FFB37FE9A291AD</t>
  </si>
  <si>
    <t>https://servicios.plataformadetransparencia.org.mx/inai3/rest/organoGarante/administracionControlDescarga/descargarAdjuntosPorSolicitud/3B7854044463EEAC</t>
  </si>
  <si>
    <t>https://servicios.plataformadetransparencia.org.mx/inai3/rest/organoGarante/administracionControlDescarga/descargarAdjuntosPorSolicitud/B32B616CA685E5F2</t>
  </si>
  <si>
    <t>https://servicios.plataformadetransparencia.org.mx/inai3/rest/organoGarante/administracionControlDescarga/descargarAdjuntosPorSolicitud/3751684ED3DF3245</t>
  </si>
  <si>
    <t>https://servicios.plataformadetransparencia.org.mx/inai3/rest/organoGarante/administracionControlDescarga/descargarAdjuntosPorSolicitud/F39854A1D8DEC355</t>
  </si>
  <si>
    <t>https://servicios.plataformadetransparencia.org.mx/inai3/rest/organoGarante/administracionControlDescarga/descargarAdjuntosPorSolicitud/05C05EB60607CC0E</t>
  </si>
  <si>
    <t>https://servicios.plataformadetransparencia.org.mx/inai3/rest/organoGarante/administracionControlDescarga/descargarAdjuntosPorSolicitud/91E700D73C656083</t>
  </si>
  <si>
    <t>https://servicios.plataformadetransparencia.org.mx/inai3/rest/organoGarante/administracionControlDescarga/descargarAdjuntosPorSolicitud/00759DA31D238D42</t>
  </si>
  <si>
    <t>https://servicios.plataformadetransparencia.org.mx/inai3/rest/organoGarante/administracionControlDescarga/descargarAdjuntosPorSolicitud/430217D5CADA6B8E</t>
  </si>
  <si>
    <t>https://servicios.plataformadetransparencia.org.mx/inai3/rest/organoGarante/administracionControlDescarga/descargarAdjuntosPorSolicitud/F51B5827E92E2C5F</t>
  </si>
  <si>
    <t>https://servicios.plataformadetransparencia.org.mx/inai3/rest/organoGarante/administracionControlDescarga/descargarAdjuntosPorSolicitud/5464A1B02333BE38</t>
  </si>
  <si>
    <t>https://servicios.plataformadetransparencia.org.mx/inai3/rest/organoGarante/administracionControlDescarga/descargarAdjuntosPorSolicitud/A0FAC8C1A62B8BAC</t>
  </si>
  <si>
    <t>https://servicios.plataformadetransparencia.org.mx/inai3/rest/organoGarante/administracionControlDescarga/descargarAdjuntosPorSolicitud/7F9AB7FCC8C08E64</t>
  </si>
  <si>
    <t>https://servicios.plataformadetransparencia.org.mx/inai3/rest/organoGarante/administracionControlDescarga/descargarAdjuntosPorSolicitud/2CC6A701F5BC8A3A</t>
  </si>
  <si>
    <t>https://servicios.plataformadetransparencia.org.mx/inai3/rest/organoGarante/administracionControlDescarga/descargarAdjuntosPorSolicitud/6F0205CD0BBCF511</t>
  </si>
  <si>
    <t>https://servicios.plataformadetransparencia.org.mx/inai3/rest/organoGarante/administracionControlDescarga/descargarAdjuntosPorSolicitud/2EEC512FD2E45F1F</t>
  </si>
  <si>
    <t>https://servicios.plataformadetransparencia.org.mx/inai3/rest/organoGarante/administracionControlDescarga/descargarAdjuntosPorSolicitud/752521AB2B44CFC0</t>
  </si>
  <si>
    <t>https://servicios.plataformadetransparencia.org.mx/inai3/rest/organoGarante/administracionControlDescarga/descargarAdjuntosPorSolicitud/A311F6B8CCEDD64B</t>
  </si>
  <si>
    <t>https://servicios.plataformadetransparencia.org.mx/inai3/rest/organoGarante/administracionControlDescarga/descargarAdjuntosPorSolicitud/DF72DEE792BE7816</t>
  </si>
  <si>
    <t>https://servicios.plataformadetransparencia.org.mx/inai3/rest/organoGarante/administracionControlDescarga/descargarAdjuntosPorSolicitud/87BBE617FF997F23</t>
  </si>
  <si>
    <t>https://servicios.plataformadetransparencia.org.mx/inai3/rest/organoGarante/administracionControlDescarga/descargarAdjuntosPorSolicitud/3FC2516B857EA682</t>
  </si>
  <si>
    <t>https://servicios.plataformadetransparencia.org.mx/inai3/rest/organoGarante/administracionControlDescarga/descargarAdjuntosPorSolicitud/61F938FF11A94ABE</t>
  </si>
  <si>
    <t>https://servicios.plataformadetransparencia.org.mx/inai3/rest/organoGarante/administracionControlDescarga/descargarAdjuntosPorSolicitud/8E3220902CBF5D39</t>
  </si>
  <si>
    <t>https://servicios.plataformadetransparencia.org.mx/inai3/rest/organoGarante/administracionControlDescarga/descargarAdjuntosPorSolicitud/08F4B4DD94CEC5B9</t>
  </si>
  <si>
    <t>https://servicios.plataformadetransparencia.org.mx/inai3/rest/organoGarante/administracionControlDescarga/descargarAdjuntosPorSolicitud/0AAD8DCF180CAB66</t>
  </si>
  <si>
    <t>https://servicios.plataformadetransparencia.org.mx/inai3/rest/organoGarante/administracionControlDescarga/descargarAdjuntosPorSolicitud/81742479B3FB2116</t>
  </si>
  <si>
    <t>https://servicios.plataformadetransparencia.org.mx/inai3/rest/organoGarante/administracionControlDescarga/descargarAdjuntosPorSolicitud/3F1BBCA3E803CA13</t>
  </si>
  <si>
    <t>https://servicios.plataformadetransparencia.org.mx/inai3/rest/organoGarante/administracionControlDescarga/descargarAdjuntosPorSolicitud/7EC5716D4A637980</t>
  </si>
  <si>
    <t>https://servicios.plataformadetransparencia.org.mx/inai3/rest/organoGarante/administracionControlDescarga/descargarAdjuntosPorSolicitud/67AEAD1F6F9C99D4</t>
  </si>
  <si>
    <t>https://servicios.plataformadetransparencia.org.mx/inai3/rest/organoGarante/administracionControlDescarga/descargarAdjuntosPorSolicitud/A63BB84D64DC20BA</t>
  </si>
  <si>
    <t>https://servicios.plataformadetransparencia.org.mx/inai3/rest/organoGarante/administracionControlDescarga/descargarAdjuntosPorSolicitud/8F2B13216D071547</t>
  </si>
  <si>
    <t>https://servicios.plataformadetransparencia.org.mx/inai3/rest/organoGarante/administracionControlDescarga/descargarAdjuntosPorSolicitud/001634476EB9F350</t>
  </si>
  <si>
    <t>https://servicios.plataformadetransparencia.org.mx/inai3/rest/organoGarante/administracionControlDescarga/descargarAdjuntosPorSolicitud/D0FCC9EB6D54F67F</t>
  </si>
  <si>
    <t>https://servicios.plataformadetransparencia.org.mx/inai3/rest/organoGarante/administracionControlDescarga/descargarAdjuntosPorSolicitud/214DC09A4EC18931</t>
  </si>
  <si>
    <t>https://servicios.plataformadetransparencia.org.mx/inai3/rest/organoGarante/administracionControlDescarga/descargarAdjuntosPorSolicitud/3CF510C4FFC61153</t>
  </si>
  <si>
    <t>https://servicios.plataformadetransparencia.org.mx/inai3/rest/organoGarante/administracionControlDescarga/descargarAdjuntosPorSolicitud/1AE35E88AF726177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</si>
</sst>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horizontal="right"/>
    </xf>
    <xf numFmtId="2"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nfomexguanajuato.org.mx/infomex/Archivos/Docto/Seguimiento/c3841740/023d994a/ORIENTACION%20498321.pdf" TargetMode="External"/><Relationship Id="rId671" Type="http://schemas.openxmlformats.org/officeDocument/2006/relationships/hyperlink" Target="http://www.infomexguanajuato.org.mx/infomex/Archivos/Docto/Seguimiento/bc198551/023d994a/1526621.zip" TargetMode="External"/><Relationship Id="rId769" Type="http://schemas.openxmlformats.org/officeDocument/2006/relationships/hyperlink" Target="http://www.infomexguanajuato.org.mx/infomex/Archivos/Docto/Seguimiento/815f693d/023d994a/ORIENTACION%201529421.pdf" TargetMode="External"/><Relationship Id="rId21" Type="http://schemas.openxmlformats.org/officeDocument/2006/relationships/hyperlink" Target="https://www.infomexguanajuato.org.mx/infomex/Archivos/Docto/Seguimiento/700f79aa/023d994a/CONTESTACION%20705221.pdf" TargetMode="External"/><Relationship Id="rId324" Type="http://schemas.openxmlformats.org/officeDocument/2006/relationships/hyperlink" Target="https://www.infomexguanajuato.org.mx/infomex/Archivos/Docto/Seguimiento/584bdeb4/023d994a/ORIENTACION%201394321.pdf" TargetMode="External"/><Relationship Id="rId531" Type="http://schemas.openxmlformats.org/officeDocument/2006/relationships/hyperlink" Target="https://www.infomexguanajuato.org.mx/infomex/Archivos/Docto/Seguimiento/14737b2d/023d994a/ORIENTACION%20861521.pdf" TargetMode="External"/><Relationship Id="rId629" Type="http://schemas.openxmlformats.org/officeDocument/2006/relationships/hyperlink" Target="http://www.infomexguanajuato.org.mx/infomex/Archivos/Docto/Seguimiento/eb34e4a6/023d994a/ORIENTACION%201814921.pdf" TargetMode="External"/><Relationship Id="rId170" Type="http://schemas.openxmlformats.org/officeDocument/2006/relationships/hyperlink" Target="https://www.infomexguanajuato.org.mx/infomex/Archivos/Docto/Seguimiento/e5e8d143/023d994a/51721.zip" TargetMode="External"/><Relationship Id="rId268" Type="http://schemas.openxmlformats.org/officeDocument/2006/relationships/hyperlink" Target="https://www.infomexguanajuato.org.mx/infomex/Archivos/Docto/Seguimiento/f68c81fc/023d994a/82321.zip" TargetMode="External"/><Relationship Id="rId475" Type="http://schemas.openxmlformats.org/officeDocument/2006/relationships/hyperlink" Target="https://www.infomexguanajuato.org.mx/infomex/Archivos/Docto/Seguimiento/65e73648/023d994a/ORIENTACION%201000521.pdf" TargetMode="External"/><Relationship Id="rId682" Type="http://schemas.openxmlformats.org/officeDocument/2006/relationships/hyperlink" Target="http://www.infomexguanajuato.org.mx/infomex/Archivos/Docto/Seguimiento/887080d8/023d994a/ORIENTACION%201764821.pdf" TargetMode="External"/><Relationship Id="rId32" Type="http://schemas.openxmlformats.org/officeDocument/2006/relationships/hyperlink" Target="https://www.infomexguanajuato.org.mx/infomex/Archivos/Docto/Seguimiento/21998951/023d994a/ORIENTACION%20673321.pdf" TargetMode="External"/><Relationship Id="rId128" Type="http://schemas.openxmlformats.org/officeDocument/2006/relationships/hyperlink" Target="https://www.infomexguanajuato.org.mx/infomex/Archivos/Docto/Seguimiento/3c2a3d97/023d994a/ORIENTACION%20465421.pdf" TargetMode="External"/><Relationship Id="rId335" Type="http://schemas.openxmlformats.org/officeDocument/2006/relationships/hyperlink" Target="https://www.infomexguanajuato.org.mx/infomex/Archivos/Docto/Seguimiento/fb54da7a/023d994a/ORIENTACION%201357621.pdf" TargetMode="External"/><Relationship Id="rId542" Type="http://schemas.openxmlformats.org/officeDocument/2006/relationships/hyperlink" Target="https://www.infomexguanajuato.org.mx/infomex/Archivos/Docto/Seguimiento/afeeeb02/023d994a/CONTESTACION%20831621.pdf" TargetMode="External"/><Relationship Id="rId181" Type="http://schemas.openxmlformats.org/officeDocument/2006/relationships/hyperlink" Target="https://www.infomexguanajuato.org.mx/infomex/Archivos/Docto/Seguimiento/d9c580a7/023d994a/ORIENTACION%20341321.pdf" TargetMode="External"/><Relationship Id="rId402" Type="http://schemas.openxmlformats.org/officeDocument/2006/relationships/hyperlink" Target="https://www.infomexguanajuato.org.mx/infomex/Archivos/Docto/Seguimiento/ec9460c7/023d994a/ORIENTACION%201172021.pdf" TargetMode="External"/><Relationship Id="rId279" Type="http://schemas.openxmlformats.org/officeDocument/2006/relationships/hyperlink" Target="https://www.infomexguanajuato.org.mx/infomex/Archivos/Docto/Seguimiento/d64dac2e/023d994a/ORIENTACION%201462821.pdf" TargetMode="External"/><Relationship Id="rId486" Type="http://schemas.openxmlformats.org/officeDocument/2006/relationships/hyperlink" Target="https://www.infomexguanajuato.org.mx/infomex/Archivos/Docto/Seguimiento/3939e639/023d994a/ORIENTACION%20971921.pdf" TargetMode="External"/><Relationship Id="rId693" Type="http://schemas.openxmlformats.org/officeDocument/2006/relationships/hyperlink" Target="http://www.infomexguanajuato.org.mx/infomex/Archivos/Docto/Seguimiento/4ea81c17/023d994a/ORIENTACION%201740421.pdf" TargetMode="External"/><Relationship Id="rId707" Type="http://schemas.openxmlformats.org/officeDocument/2006/relationships/hyperlink" Target="http://www.infomexguanajuato.org.mx/infomex/Archivos/Docto/Seguimiento/18147f2b/023d994a/1707221.zip" TargetMode="External"/><Relationship Id="rId43" Type="http://schemas.openxmlformats.org/officeDocument/2006/relationships/hyperlink" Target="https://www.infomexguanajuato.org.mx/infomex/Archivos/Docto/Seguimiento/a588d844/023d994a/ORIENTACION%20655321.pdf" TargetMode="External"/><Relationship Id="rId139" Type="http://schemas.openxmlformats.org/officeDocument/2006/relationships/hyperlink" Target="https://www.infomexguanajuato.org.mx/infomex/Archivos/Docto/Seguimiento/860cc103/023d994a/ORIENTACION%20447021.pdf" TargetMode="External"/><Relationship Id="rId346" Type="http://schemas.openxmlformats.org/officeDocument/2006/relationships/hyperlink" Target="https://www.infomexguanajuato.org.mx/infomex/Archivos/Docto/Seguimiento/89aef6d8/023d994a/ORIENTACION%201314221.pdf" TargetMode="External"/><Relationship Id="rId553" Type="http://schemas.openxmlformats.org/officeDocument/2006/relationships/hyperlink" Target="https://www.infomexguanajuato.org.mx/infomex/Archivos/Docto/Seguimiento/d9323154/023d994a/ORIENTACION%20824921.pdf" TargetMode="External"/><Relationship Id="rId760" Type="http://schemas.openxmlformats.org/officeDocument/2006/relationships/hyperlink" Target="http://www.infomexguanajuato.org.mx/infomex/Archivos/Docto/Seguimiento/c8607a2e/023d994a/ORIENTACION%201550621.pdf" TargetMode="External"/><Relationship Id="rId192" Type="http://schemas.openxmlformats.org/officeDocument/2006/relationships/hyperlink" Target="https://www.infomexguanajuato.org.mx/infomex/Archivos/Docto/Seguimiento/8e20cdb5/023d994a/CONTESTACION%20314921.pdf" TargetMode="External"/><Relationship Id="rId206" Type="http://schemas.openxmlformats.org/officeDocument/2006/relationships/hyperlink" Target="https://www.infomexguanajuato.org.mx/infomex/Archivos/Docto/Seguimiento/8aee53bf/023d994a/ORIENTACION%20278721.pdf" TargetMode="External"/><Relationship Id="rId413" Type="http://schemas.openxmlformats.org/officeDocument/2006/relationships/hyperlink" Target="https://www.infomexguanajuato.org.mx/infomex/Archivos/Docto/Seguimiento/3eed6356/023d994a/CONTESTACION%201157921.pdf" TargetMode="External"/><Relationship Id="rId497" Type="http://schemas.openxmlformats.org/officeDocument/2006/relationships/hyperlink" Target="https://www.infomexguanajuato.org.mx/infomex/Archivos/Docto/Seguimiento/c737049c/023d994a/ORIENTACION%20958121.pdf" TargetMode="External"/><Relationship Id="rId620" Type="http://schemas.openxmlformats.org/officeDocument/2006/relationships/hyperlink" Target="http://www.infomexguanajuato.org.mx/infomex/Archivos/Docto/Seguimiento/f20b705c/023d994a/ORIENTACION%201824921.pdf" TargetMode="External"/><Relationship Id="rId718" Type="http://schemas.openxmlformats.org/officeDocument/2006/relationships/hyperlink" Target="http://www.infomexguanajuato.org.mx/infomex/Archivos/Docto/Seguimiento/b3b8f792/023d994a/ORIENTACION%201676421.pdf" TargetMode="External"/><Relationship Id="rId357" Type="http://schemas.openxmlformats.org/officeDocument/2006/relationships/hyperlink" Target="https://www.infomexguanajuato.org.mx/infomex/Archivos/Docto/Seguimiento/6799c793/023d994a/ORIENTACION%201275721.pdf" TargetMode="External"/><Relationship Id="rId54" Type="http://schemas.openxmlformats.org/officeDocument/2006/relationships/hyperlink" Target="https://www.infomexguanajuato.org.mx/infomex/Archivos/Docto/Seguimiento/5c296218/023d994a/CONTESTACION%2012321.pdf" TargetMode="External"/><Relationship Id="rId217" Type="http://schemas.openxmlformats.org/officeDocument/2006/relationships/hyperlink" Target="https://www.infomexguanajuato.org.mx/infomex/Archivos/Docto/Seguimiento/e7650542/023d994a/ORIENTACION%2049421.pdf" TargetMode="External"/><Relationship Id="rId564" Type="http://schemas.openxmlformats.org/officeDocument/2006/relationships/hyperlink" Target="https://www.infomexguanajuato.org.mx/infomex/Archivos/Docto/Seguimiento/c0e27ad4/023d994a/790121.zip" TargetMode="External"/><Relationship Id="rId771" Type="http://schemas.openxmlformats.org/officeDocument/2006/relationships/hyperlink" Target="https://servicios.plataformadetransparencia.org.mx/inai3/rest/organoGarante/administracionControlDescarga/descargarAdjuntosPorSolicitud/22B310ABB536A091" TargetMode="External"/><Relationship Id="rId424" Type="http://schemas.openxmlformats.org/officeDocument/2006/relationships/hyperlink" Target="https://www.infomexguanajuato.org.mx/infomex/Archivos/Docto/Seguimiento/82c74d52/023d994a/ORIENTACION%201148921.pdf" TargetMode="External"/><Relationship Id="rId631" Type="http://schemas.openxmlformats.org/officeDocument/2006/relationships/hyperlink" Target="http://www.infomexguanajuato.org.mx/infomex/Archivos/Docto/Seguimiento/f3ff432d/023d994a/ORIENTACION%201814721.pdf" TargetMode="External"/><Relationship Id="rId729" Type="http://schemas.openxmlformats.org/officeDocument/2006/relationships/hyperlink" Target="http://www.infomexguanajuato.org.mx/infomex/Archivos/Docto/Seguimiento/0a98f763/023d994a/ORIENTACION%201629021.pdf" TargetMode="External"/><Relationship Id="rId270" Type="http://schemas.openxmlformats.org/officeDocument/2006/relationships/hyperlink" Target="https://www.infomexguanajuato.org.mx/infomex/Archivos/Docto/Seguimiento/b8a80297/023d994a/ORIENTACION%2080321.pdf" TargetMode="External"/><Relationship Id="rId65" Type="http://schemas.openxmlformats.org/officeDocument/2006/relationships/hyperlink" Target="https://www.infomexguanajuato.org.mx/infomex/Archivos/Docto/Seguimiento/cfa6da01/023d994a/ORIENTACION%20636321.pdf" TargetMode="External"/><Relationship Id="rId130" Type="http://schemas.openxmlformats.org/officeDocument/2006/relationships/hyperlink" Target="https://www.infomexguanajuato.org.mx/infomex/Archivos/Docto/Seguimiento/b64ada4d/023d994a/ORIENTACION%20459221.pdf" TargetMode="External"/><Relationship Id="rId368" Type="http://schemas.openxmlformats.org/officeDocument/2006/relationships/hyperlink" Target="https://www.infomexguanajuato.org.mx/infomex/Archivos/Docto/Seguimiento/dda8e861/023d994a/ORIENTACION%201249721.pdf" TargetMode="External"/><Relationship Id="rId575" Type="http://schemas.openxmlformats.org/officeDocument/2006/relationships/hyperlink" Target="https://www.infomexguanajuato.org.mx/infomex/Archivos/Docto/Seguimiento/93155a8b/023d994a/ORIENTACION%20768321.pdf" TargetMode="External"/><Relationship Id="rId782" Type="http://schemas.openxmlformats.org/officeDocument/2006/relationships/hyperlink" Target="https://servicios.plataformadetransparencia.org.mx/inai3/rest/organoGarante/administracionControlDescarga/descargarAdjuntosPorSolicitud/001634476EB9F350" TargetMode="External"/><Relationship Id="rId228" Type="http://schemas.openxmlformats.org/officeDocument/2006/relationships/hyperlink" Target="https://www.infomexguanajuato.org.mx/infomex/Archivos/Docto/Seguimiento/2a8d73e9/023d994a/ORIENTACION%20241621.pdf" TargetMode="External"/><Relationship Id="rId435" Type="http://schemas.openxmlformats.org/officeDocument/2006/relationships/hyperlink" Target="https://www.infomexguanajuato.org.mx/infomex/Archivos/Docto/Seguimiento/f93b7c41/023d994a/ORIENTACION%201119021.pdf" TargetMode="External"/><Relationship Id="rId642" Type="http://schemas.openxmlformats.org/officeDocument/2006/relationships/hyperlink" Target="http://www.infomexguanajuato.org.mx/infomex/Archivos/Docto/Seguimiento/3f843040/023d994a/ORIENTACION%201813321.pdf" TargetMode="External"/><Relationship Id="rId281" Type="http://schemas.openxmlformats.org/officeDocument/2006/relationships/hyperlink" Target="https://www.infomexguanajuato.org.mx/infomex/Archivos/Docto/Seguimiento/8ad0881e/023d994a/CONTESTACION%20758421.pdf" TargetMode="External"/><Relationship Id="rId502" Type="http://schemas.openxmlformats.org/officeDocument/2006/relationships/hyperlink" Target="https://www.infomexguanajuato.org.mx/infomex/Archivos/Docto/Seguimiento/d958c909/023d994a/ORIENTACION%20935121.pdf" TargetMode="External"/><Relationship Id="rId76" Type="http://schemas.openxmlformats.org/officeDocument/2006/relationships/hyperlink" Target="https://www.infomexguanajuato.org.mx/infomex/Archivos/Docto/Seguimiento/d0556e08/023d994a/ORIENTACION%20601421.pdf" TargetMode="External"/><Relationship Id="rId141" Type="http://schemas.openxmlformats.org/officeDocument/2006/relationships/hyperlink" Target="https://www.infomexguanajuato.org.mx/infomex/Archivos/Docto/Seguimiento/cfe52749/023d994a/ORIENTACION%20446421.pdf" TargetMode="External"/><Relationship Id="rId379" Type="http://schemas.openxmlformats.org/officeDocument/2006/relationships/hyperlink" Target="https://www.infomexguanajuato.org.mx/infomex/Archivos/Docto/Seguimiento/5cdf56a0/023d994a/CONTESTACION%201208521.pdf" TargetMode="External"/><Relationship Id="rId586" Type="http://schemas.openxmlformats.org/officeDocument/2006/relationships/hyperlink" Target="http://www.infomexguanajuato.org.mx/infomex/Archivos/Docto/Seguimiento/801b050c/023d994a/ORIENTACION%201916021.pdf" TargetMode="External"/><Relationship Id="rId793" Type="http://schemas.openxmlformats.org/officeDocument/2006/relationships/hyperlink" Target="https://servicios.plataformadetransparencia.org.mx/inai3/rest/organoGarante/administracionControlDescarga/descargarAdjuntosPorSolicitud/3FC2516B857EA682" TargetMode="External"/><Relationship Id="rId807" Type="http://schemas.openxmlformats.org/officeDocument/2006/relationships/hyperlink" Target="https://servicios.plataformadetransparencia.org.mx/inai3/rest/organoGarante/administracionControlDescarga/descargarAdjuntosPorSolicitud/91E700D73C656083" TargetMode="External"/><Relationship Id="rId7" Type="http://schemas.openxmlformats.org/officeDocument/2006/relationships/hyperlink" Target="https://www.infomexguanajuato.org.mx/infomex/Archivos/Docto/Seguimiento/e21a99fc/023d994a/ORIENTACION%20737521.pdf" TargetMode="External"/><Relationship Id="rId239" Type="http://schemas.openxmlformats.org/officeDocument/2006/relationships/hyperlink" Target="https://www.infomexguanajuato.org.mx/infomex/Archivos/Docto/Seguimiento/ea86d9a9/023d994a/CONTESTACION%20197121.pdf" TargetMode="External"/><Relationship Id="rId446" Type="http://schemas.openxmlformats.org/officeDocument/2006/relationships/hyperlink" Target="https://www.infomexguanajuato.org.mx/infomex/Archivos/Docto/Seguimiento/d2cb152e/023d994a/ORIENTACION%201084721.pdf" TargetMode="External"/><Relationship Id="rId653" Type="http://schemas.openxmlformats.org/officeDocument/2006/relationships/hyperlink" Target="http://www.infomexguanajuato.org.mx/infomex/Archivos/Docto/Seguimiento/c84537a7/023d994a/ORIENTACION%201799821.pdf" TargetMode="External"/><Relationship Id="rId292" Type="http://schemas.openxmlformats.org/officeDocument/2006/relationships/hyperlink" Target="https://www.infomexguanajuato.org.mx/infomex/Archivos/Docto/Seguimiento/bc578a29/023d994a/ORIENTACION%201457221.pdf" TargetMode="External"/><Relationship Id="rId306" Type="http://schemas.openxmlformats.org/officeDocument/2006/relationships/hyperlink" Target="https://www.infomexguanajuato.org.mx/infomex/Archivos/Docto/Seguimiento/8ac8dcad/023d994a/ORIENTACION%201439521.pdf" TargetMode="External"/><Relationship Id="rId87" Type="http://schemas.openxmlformats.org/officeDocument/2006/relationships/hyperlink" Target="https://www.infomexguanajuato.org.mx/infomex/Archivos/Docto/Seguimiento/a95fc486/023d994a/ORIENTACION%20578921.pdf" TargetMode="External"/><Relationship Id="rId513" Type="http://schemas.openxmlformats.org/officeDocument/2006/relationships/hyperlink" Target="https://www.infomexguanajuato.org.mx/infomex/Archivos/Docto/Seguimiento/2bffe007/023d994a/ORIENTACION%20930121.pdf" TargetMode="External"/><Relationship Id="rId597" Type="http://schemas.openxmlformats.org/officeDocument/2006/relationships/hyperlink" Target="http://www.infomexguanajuato.org.mx/infomex/Archivos/Docto/Seguimiento/4a78a3b4/023d994a/CONTESTACION%201872821.pdf" TargetMode="External"/><Relationship Id="rId720" Type="http://schemas.openxmlformats.org/officeDocument/2006/relationships/hyperlink" Target="http://www.infomexguanajuato.org.mx/infomex/Archivos/Docto/Seguimiento/825c830b/023d994a/ORIENTACION%201656121.pdf" TargetMode="External"/><Relationship Id="rId818" Type="http://schemas.openxmlformats.org/officeDocument/2006/relationships/hyperlink" Target="https://servicios.plataformadetransparencia.org.mx/inai3/rest/organoGarante/administracionControlDescarga/descargarAdjuntosPorSolicitud/EDBD12D937A3E74B" TargetMode="External"/><Relationship Id="rId152" Type="http://schemas.openxmlformats.org/officeDocument/2006/relationships/hyperlink" Target="https://www.infomexguanajuato.org.mx/infomex/Archivos/Docto/Seguimiento/f3bab2ff/023d994a/ORIENTACION%20393721.pdf" TargetMode="External"/><Relationship Id="rId457" Type="http://schemas.openxmlformats.org/officeDocument/2006/relationships/hyperlink" Target="https://www.infomexguanajuato.org.mx/infomex/Archivos/Docto/Seguimiento/d6234a34/023d994a/ORIENTACION%201043221.pdf" TargetMode="External"/><Relationship Id="rId664" Type="http://schemas.openxmlformats.org/officeDocument/2006/relationships/hyperlink" Target="http://www.infomexguanajuato.org.mx/infomex/Archivos/Docto/Seguimiento/c6913cc7/023d994a/1518521.zip" TargetMode="External"/><Relationship Id="rId14" Type="http://schemas.openxmlformats.org/officeDocument/2006/relationships/hyperlink" Target="https://www.infomexguanajuato.org.mx/infomex/Archivos/Docto/Seguimiento/8dc8951c/023d994a/ORIENTACION%20722421.pdf" TargetMode="External"/><Relationship Id="rId317" Type="http://schemas.openxmlformats.org/officeDocument/2006/relationships/hyperlink" Target="https://www.infomexguanajuato.org.mx/infomex/Archivos/Docto/Seguimiento/ede99c83/023d994a/ORIENTACION%201420821.pdf" TargetMode="External"/><Relationship Id="rId524" Type="http://schemas.openxmlformats.org/officeDocument/2006/relationships/hyperlink" Target="https://www.infomexguanajuato.org.mx/infomex/Archivos/Docto/Seguimiento/4075fe84/023d994a/ORIENTACION%20919521.pdf" TargetMode="External"/><Relationship Id="rId731" Type="http://schemas.openxmlformats.org/officeDocument/2006/relationships/hyperlink" Target="http://www.infomexguanajuato.org.mx/infomex/Archivos/Docto/Seguimiento/b327fb2a/023d994a/ORIENTACION%201625621.pdf" TargetMode="External"/><Relationship Id="rId98" Type="http://schemas.openxmlformats.org/officeDocument/2006/relationships/hyperlink" Target="https://www.infomexguanajuato.org.mx/infomex/Archivos/Docto/Seguimiento/6bd7db51/023d994a/ORIENTACION%20562921.pdf" TargetMode="External"/><Relationship Id="rId163" Type="http://schemas.openxmlformats.org/officeDocument/2006/relationships/hyperlink" Target="https://www.infomexguanajuato.org.mx/infomex/Archivos/Docto/Seguimiento/44661c8c/023d994a/ORIENTACION%20374821.pdf" TargetMode="External"/><Relationship Id="rId370" Type="http://schemas.openxmlformats.org/officeDocument/2006/relationships/hyperlink" Target="https://www.infomexguanajuato.org.mx/infomex/Archivos/Docto/Seguimiento/8fac92f6/023d994a/ORIENTACION%201228921.pdf" TargetMode="External"/><Relationship Id="rId230" Type="http://schemas.openxmlformats.org/officeDocument/2006/relationships/hyperlink" Target="https://www.infomexguanajuato.org.mx/infomex/Archivos/Docto/Seguimiento/76b916f3/023d994a/240321.zip" TargetMode="External"/><Relationship Id="rId468" Type="http://schemas.openxmlformats.org/officeDocument/2006/relationships/hyperlink" Target="https://www.infomexguanajuato.org.mx/infomex/Archivos/Docto/Seguimiento/7c7733e8/023d994a/ORIENTACION%201018521.pdf" TargetMode="External"/><Relationship Id="rId675" Type="http://schemas.openxmlformats.org/officeDocument/2006/relationships/hyperlink" Target="http://www.infomexguanajuato.org.mx/infomex/Archivos/Docto/Seguimiento/94a91f61/023d994a/ORIENTACION%201780321.pdf" TargetMode="External"/><Relationship Id="rId25" Type="http://schemas.openxmlformats.org/officeDocument/2006/relationships/hyperlink" Target="https://www.infomexguanajuato.org.mx/infomex/Archivos/Docto/Seguimiento/d544bb02/023d994a/CONTESTACION%20682121.pdf" TargetMode="External"/><Relationship Id="rId328" Type="http://schemas.openxmlformats.org/officeDocument/2006/relationships/hyperlink" Target="https://www.infomexguanajuato.org.mx/infomex/Archivos/Docto/Seguimiento/eb6fba85/023d994a/CONTESTACION%201387321.pdf" TargetMode="External"/><Relationship Id="rId535" Type="http://schemas.openxmlformats.org/officeDocument/2006/relationships/hyperlink" Target="https://www.infomexguanajuato.org.mx/infomex/Archivos/Docto/Seguimiento/04df4f65/023d994a/CONTESTACION%20853821.pdf" TargetMode="External"/><Relationship Id="rId742" Type="http://schemas.openxmlformats.org/officeDocument/2006/relationships/hyperlink" Target="http://www.infomexguanajuato.org.mx/infomex/Archivos/Docto/Seguimiento/c082b9ba/023d994a/ORIENTACION%201613821.pdf" TargetMode="External"/><Relationship Id="rId174" Type="http://schemas.openxmlformats.org/officeDocument/2006/relationships/hyperlink" Target="https://www.infomexguanajuato.org.mx/infomex/Archivos/Docto/Seguimiento/e0d56a1e/023d994a/ORIENTACION%20345321.pdf" TargetMode="External"/><Relationship Id="rId381" Type="http://schemas.openxmlformats.org/officeDocument/2006/relationships/hyperlink" Target="https://www.infomexguanajuato.org.mx/infomex/Archivos/Docto/Seguimiento/fed3f32e/023d994a/ORIENTACION%201204221.pdf" TargetMode="External"/><Relationship Id="rId602" Type="http://schemas.openxmlformats.org/officeDocument/2006/relationships/hyperlink" Target="http://www.infomexguanajuato.org.mx/infomex/Archivos/Docto/Seguimiento/fbdf4e7d/023d994a/1844521.zip" TargetMode="External"/><Relationship Id="rId241" Type="http://schemas.openxmlformats.org/officeDocument/2006/relationships/hyperlink" Target="https://www.infomexguanajuato.org.mx/infomex/Archivos/Docto/Seguimiento/f610f1ba/023d994a/ORIENTACION%20196721.pdf" TargetMode="External"/><Relationship Id="rId479" Type="http://schemas.openxmlformats.org/officeDocument/2006/relationships/hyperlink" Target="https://www.infomexguanajuato.org.mx/infomex/Archivos/Docto/Seguimiento/4ca81e68/023d994a/ORIENTACION%20981421.pdf" TargetMode="External"/><Relationship Id="rId686" Type="http://schemas.openxmlformats.org/officeDocument/2006/relationships/hyperlink" Target="http://www.infomexguanajuato.org.mx/infomex/Archivos/Docto/Seguimiento/ba5fe164/023d994a/ORIENTACION%201755721.pdf" TargetMode="External"/><Relationship Id="rId36" Type="http://schemas.openxmlformats.org/officeDocument/2006/relationships/hyperlink" Target="https://www.infomexguanajuato.org.mx/infomex/Archivos/Docto/Seguimiento/7f01c3fd/023d994a/668621.zip" TargetMode="External"/><Relationship Id="rId339" Type="http://schemas.openxmlformats.org/officeDocument/2006/relationships/hyperlink" Target="https://www.infomexguanajuato.org.mx/infomex/Archivos/Docto/Seguimiento/b681a2c6/023d994a/ORIENTACION%201349121.pdf" TargetMode="External"/><Relationship Id="rId546" Type="http://schemas.openxmlformats.org/officeDocument/2006/relationships/hyperlink" Target="https://www.infomexguanajuato.org.mx/infomex/Archivos/Docto/Seguimiento/66531546/023d994a/ORIENTACION%20828021.pdf" TargetMode="External"/><Relationship Id="rId753" Type="http://schemas.openxmlformats.org/officeDocument/2006/relationships/hyperlink" Target="http://www.infomexguanajuato.org.mx/infomex/Archivos/Docto/Seguimiento/c13837f0/023d994a/CONTESTACION%201565421.pdf" TargetMode="External"/><Relationship Id="rId101" Type="http://schemas.openxmlformats.org/officeDocument/2006/relationships/hyperlink" Target="https://www.infomexguanajuato.org.mx/infomex/Archivos/Docto/Seguimiento/7ab783d5/023d994a/ORIENTACION%20553921.pdf" TargetMode="External"/><Relationship Id="rId185" Type="http://schemas.openxmlformats.org/officeDocument/2006/relationships/hyperlink" Target="https://www.infomexguanajuato.org.mx/infomex/Archivos/Docto/Seguimiento/110a4465/023d994a/ORIENTACION%20324121.pdf" TargetMode="External"/><Relationship Id="rId406" Type="http://schemas.openxmlformats.org/officeDocument/2006/relationships/hyperlink" Target="https://www.infomexguanajuato.org.mx/infomex/Archivos/Docto/Seguimiento/87a064f3/023d994a/CONTESTACION%201166221.pdf" TargetMode="External"/><Relationship Id="rId392" Type="http://schemas.openxmlformats.org/officeDocument/2006/relationships/hyperlink" Target="https://www.infomexguanajuato.org.mx/infomex/Archivos/Docto/Seguimiento/594d90a9/023d994a/ORIENTACION%201189921.pdf" TargetMode="External"/><Relationship Id="rId613" Type="http://schemas.openxmlformats.org/officeDocument/2006/relationships/hyperlink" Target="http://www.infomexguanajuato.org.mx/infomex/Archivos/Docto/Seguimiento/5f83cbfb/023d994a/ORIENTACION%201832721.pdf" TargetMode="External"/><Relationship Id="rId697" Type="http://schemas.openxmlformats.org/officeDocument/2006/relationships/hyperlink" Target="http://www.infomexguanajuato.org.mx/infomex/Archivos/Docto/Seguimiento/b6cf1e1b/023d994a/CONTESTACION%201734621.pdf" TargetMode="External"/><Relationship Id="rId820" Type="http://schemas.openxmlformats.org/officeDocument/2006/relationships/hyperlink" Target="https://servicios.plataformadetransparencia.org.mx/inai3/rest/organoGarante/administracionControlDescarga/descargarAdjuntosPorSolicitud/85C98BC08C08B7F5" TargetMode="External"/><Relationship Id="rId252" Type="http://schemas.openxmlformats.org/officeDocument/2006/relationships/hyperlink" Target="https://www.infomexguanajuato.org.mx/infomex/Archivos/Docto/Seguimiento/db0621c3/023d994a/ORIENTACION%20122321.pdf" TargetMode="External"/><Relationship Id="rId47" Type="http://schemas.openxmlformats.org/officeDocument/2006/relationships/hyperlink" Target="https://www.infomexguanajuato.org.mx/infomex/Archivos/Docto/Seguimiento/929cd529/023d994a/ORIENTACION%20652121.pdf" TargetMode="External"/><Relationship Id="rId112" Type="http://schemas.openxmlformats.org/officeDocument/2006/relationships/hyperlink" Target="https://www.infomexguanajuato.org.mx/infomex/Archivos/Docto/Seguimiento/a31d6e15/023d994a/CONTESTACION%20534221.pdf" TargetMode="External"/><Relationship Id="rId557" Type="http://schemas.openxmlformats.org/officeDocument/2006/relationships/hyperlink" Target="https://www.infomexguanajuato.org.mx/infomex/Archivos/Docto/Seguimiento/bfcc067b/023d994a/ORIENTACION%20824521.pdf" TargetMode="External"/><Relationship Id="rId764" Type="http://schemas.openxmlformats.org/officeDocument/2006/relationships/hyperlink" Target="http://www.infomexguanajuato.org.mx/infomex/Archivos/Docto/Seguimiento/db922ba8/023d994a/ORIENTACION%201543821.pdf" TargetMode="External"/><Relationship Id="rId196" Type="http://schemas.openxmlformats.org/officeDocument/2006/relationships/hyperlink" Target="https://www.infomexguanajuato.org.mx/infomex/Archivos/Docto/Seguimiento/174cb09f/023d994a/ORIENTACION%20302421.pdf" TargetMode="External"/><Relationship Id="rId417" Type="http://schemas.openxmlformats.org/officeDocument/2006/relationships/hyperlink" Target="https://www.infomexguanajuato.org.mx/infomex/Archivos/Docto/Seguimiento/5b312a26/023d994a/CONTESTACION%201157521.pdf" TargetMode="External"/><Relationship Id="rId624" Type="http://schemas.openxmlformats.org/officeDocument/2006/relationships/hyperlink" Target="http://www.infomexguanajuato.org.mx/infomex/Archivos/Docto/Seguimiento/7f11aa5e/023d994a/ORIENTACION%201819421.pdf" TargetMode="External"/><Relationship Id="rId263" Type="http://schemas.openxmlformats.org/officeDocument/2006/relationships/hyperlink" Target="https://www.infomexguanajuato.org.mx/infomex/Archivos/Docto/Seguimiento/e1f379ec/023d994a/ORIENTACION%2088621.pdf" TargetMode="External"/><Relationship Id="rId470" Type="http://schemas.openxmlformats.org/officeDocument/2006/relationships/hyperlink" Target="https://www.infomexguanajuato.org.mx/infomex/Archivos/Docto/Seguimiento/9b751984/023d994a/ORIENTACION%201017721.pdf" TargetMode="External"/><Relationship Id="rId58" Type="http://schemas.openxmlformats.org/officeDocument/2006/relationships/hyperlink" Target="https://www.infomexguanajuato.org.mx/infomex/Archivos/Docto/Seguimiento/76218cf7/023d994a/14621.zip" TargetMode="External"/><Relationship Id="rId123" Type="http://schemas.openxmlformats.org/officeDocument/2006/relationships/hyperlink" Target="https://www.infomexguanajuato.org.mx/infomex/Archivos/Docto/Seguimiento/08a5a728/023d994a/CONTESTACION%20487121.pdf" TargetMode="External"/><Relationship Id="rId330" Type="http://schemas.openxmlformats.org/officeDocument/2006/relationships/hyperlink" Target="https://www.infomexguanajuato.org.mx/infomex/Archivos/Docto/Seguimiento/48519a69/023d994a/ORIENTACION%201385121.pdf" TargetMode="External"/><Relationship Id="rId568" Type="http://schemas.openxmlformats.org/officeDocument/2006/relationships/hyperlink" Target="https://www.infomexguanajuato.org.mx/infomex/Archivos/Docto/Seguimiento/a8321a3e/023d994a/ORIENTACION%20788321.pdf" TargetMode="External"/><Relationship Id="rId775" Type="http://schemas.openxmlformats.org/officeDocument/2006/relationships/hyperlink" Target="https://servicios.plataformadetransparencia.org.mx/inai3/rest/organoGarante/administracionControlDescarga/descargarAdjuntosPorSolicitud/00F5A188842F7B54" TargetMode="External"/><Relationship Id="rId428" Type="http://schemas.openxmlformats.org/officeDocument/2006/relationships/hyperlink" Target="https://www.infomexguanajuato.org.mx/infomex/Archivos/Docto/Seguimiento/b313fb27/023d994a/ORIENTACION%201141121.pdf" TargetMode="External"/><Relationship Id="rId635" Type="http://schemas.openxmlformats.org/officeDocument/2006/relationships/hyperlink" Target="http://www.infomexguanajuato.org.mx/infomex/Archivos/Docto/Seguimiento/4daf8eb6/023d994a/ORIENTACION%201814121.pdf" TargetMode="External"/><Relationship Id="rId274" Type="http://schemas.openxmlformats.org/officeDocument/2006/relationships/hyperlink" Target="https://www.infomexguanajuato.org.mx/infomex/Archivos/Docto/Seguimiento/f83f1978/023d994a/CONTESTACION%2064021.pdf" TargetMode="External"/><Relationship Id="rId481" Type="http://schemas.openxmlformats.org/officeDocument/2006/relationships/hyperlink" Target="https://www.infomexguanajuato.org.mx/infomex/Archivos/Docto/Seguimiento/51ff849e/023d994a/CONTESTACION%20974921.pdf" TargetMode="External"/><Relationship Id="rId702" Type="http://schemas.openxmlformats.org/officeDocument/2006/relationships/hyperlink" Target="http://www.infomexguanajuato.org.mx/infomex/Archivos/Docto/Seguimiento/dee23285/023d994a/ORIENTACION%201725321.pdf" TargetMode="External"/><Relationship Id="rId69" Type="http://schemas.openxmlformats.org/officeDocument/2006/relationships/hyperlink" Target="https://www.infomexguanajuato.org.mx/infomex/Archivos/Docto/Seguimiento/27024f35/023d994a/ORIENTACION%20629221.pdf" TargetMode="External"/><Relationship Id="rId134" Type="http://schemas.openxmlformats.org/officeDocument/2006/relationships/hyperlink" Target="https://www.infomexguanajuato.org.mx/infomex/Archivos/Docto/Seguimiento/19a38335/023d994a/ORIENTACION%20455821.pdf" TargetMode="External"/><Relationship Id="rId579" Type="http://schemas.openxmlformats.org/officeDocument/2006/relationships/hyperlink" Target="http://www.infomexguanajuato.org.mx/infomex/Archivos/Docto/Seguimiento/2e75192a/023d994a/1942021.zip" TargetMode="External"/><Relationship Id="rId786" Type="http://schemas.openxmlformats.org/officeDocument/2006/relationships/hyperlink" Target="https://servicios.plataformadetransparencia.org.mx/inai3/rest/organoGarante/administracionControlDescarga/descargarAdjuntosPorSolicitud/7EC5716D4A637980" TargetMode="External"/><Relationship Id="rId341" Type="http://schemas.openxmlformats.org/officeDocument/2006/relationships/hyperlink" Target="https://www.infomexguanajuato.org.mx/infomex/Archivos/Docto/Seguimiento/3fc02cb8/023d994a/ORIENTACION%201344021.pdf" TargetMode="External"/><Relationship Id="rId439" Type="http://schemas.openxmlformats.org/officeDocument/2006/relationships/hyperlink" Target="https://www.infomexguanajuato.org.mx/infomex/Archivos/Docto/Seguimiento/d4967ae3/023d994a/ORIENTACION%201106321.pdf" TargetMode="External"/><Relationship Id="rId646" Type="http://schemas.openxmlformats.org/officeDocument/2006/relationships/hyperlink" Target="http://www.infomexguanajuato.org.mx/infomex/Archivos/Docto/Seguimiento/ddb81cf3/023d994a/ORIENTACION%201806321.pdf" TargetMode="External"/><Relationship Id="rId201" Type="http://schemas.openxmlformats.org/officeDocument/2006/relationships/hyperlink" Target="https://www.infomexguanajuato.org.mx/infomex/Archivos/Docto/Seguimiento/e0158abb/023d994a/291721.zip" TargetMode="External"/><Relationship Id="rId285" Type="http://schemas.openxmlformats.org/officeDocument/2006/relationships/hyperlink" Target="https://www.infomexguanajuato.org.mx/infomex/Archivos/Docto/Seguimiento/ffa513a3/023d994a/CONTESTACION%20760021.pdf" TargetMode="External"/><Relationship Id="rId506" Type="http://schemas.openxmlformats.org/officeDocument/2006/relationships/hyperlink" Target="https://www.infomexguanajuato.org.mx/infomex/Archivos/Docto/Seguimiento/1d93f01f/023d994a/ORIENTACION%20932521.pdf" TargetMode="External"/><Relationship Id="rId492" Type="http://schemas.openxmlformats.org/officeDocument/2006/relationships/hyperlink" Target="https://www.infomexguanajuato.org.mx/infomex/Archivos/Docto/Seguimiento/e902a1a7/023d994a/ORIENTACION%20965621.pdf" TargetMode="External"/><Relationship Id="rId713" Type="http://schemas.openxmlformats.org/officeDocument/2006/relationships/hyperlink" Target="http://www.infomexguanajuato.org.mx/infomex/Archivos/Docto/Seguimiento/f597b6e6/023d994a/ORIENTACION%201688321.pdf" TargetMode="External"/><Relationship Id="rId797" Type="http://schemas.openxmlformats.org/officeDocument/2006/relationships/hyperlink" Target="https://servicios.plataformadetransparencia.org.mx/inai3/rest/organoGarante/administracionControlDescarga/descargarAdjuntosPorSolicitud/752521AB2B44CFC0" TargetMode="External"/><Relationship Id="rId145" Type="http://schemas.openxmlformats.org/officeDocument/2006/relationships/hyperlink" Target="https://www.infomexguanajuato.org.mx/infomex/Archivos/Docto/Seguimiento/ac6f3c57/023d994a/ORIENTACION%20434921.pdf" TargetMode="External"/><Relationship Id="rId352" Type="http://schemas.openxmlformats.org/officeDocument/2006/relationships/hyperlink" Target="https://www.infomexguanajuato.org.mx/infomex/Archivos/Docto/Seguimiento/f4cd3293/023d994a/ORIENTACION%201285621.pdf" TargetMode="External"/><Relationship Id="rId212" Type="http://schemas.openxmlformats.org/officeDocument/2006/relationships/hyperlink" Target="https://www.infomexguanajuato.org.mx/infomex/Archivos/Docto/Seguimiento/8559e5b5/023d994a/CONTESTACION%20262121.pdf" TargetMode="External"/><Relationship Id="rId657" Type="http://schemas.openxmlformats.org/officeDocument/2006/relationships/hyperlink" Target="http://www.infomexguanajuato.org.mx/infomex/Archivos/Docto/Seguimiento/f14a1e95/023d994a/ORIENTACION%201487821.pdf" TargetMode="External"/><Relationship Id="rId296" Type="http://schemas.openxmlformats.org/officeDocument/2006/relationships/hyperlink" Target="https://www.infomexguanajuato.org.mx/infomex/Archivos/Docto/Seguimiento/a6c424c7/023d994a/ORIENTACION%201455721.pdf" TargetMode="External"/><Relationship Id="rId517" Type="http://schemas.openxmlformats.org/officeDocument/2006/relationships/hyperlink" Target="https://www.infomexguanajuato.org.mx/infomex/Archivos/Docto/Seguimiento/f70b1977/023d994a/ORIENTACION%20928921.pdf" TargetMode="External"/><Relationship Id="rId724" Type="http://schemas.openxmlformats.org/officeDocument/2006/relationships/hyperlink" Target="http://www.infomexguanajuato.org.mx/infomex/Archivos/Docto/Seguimiento/29d502e4/023d994a/CONTESTACION%20A%20SU%20SOLICITUD%201633121.pdf" TargetMode="External"/><Relationship Id="rId60" Type="http://schemas.openxmlformats.org/officeDocument/2006/relationships/hyperlink" Target="https://www.infomexguanajuato.org.mx/infomex/Archivos/Docto/Seguimiento/aa1ad2e7/023d994a/CONTESTACION%2020521.pdf" TargetMode="External"/><Relationship Id="rId156" Type="http://schemas.openxmlformats.org/officeDocument/2006/relationships/hyperlink" Target="https://www.infomexguanajuato.org.mx/infomex/Archivos/Docto/Seguimiento/4bc3537d/023d994a/CONTESTACION%2021021.pdf" TargetMode="External"/><Relationship Id="rId363" Type="http://schemas.openxmlformats.org/officeDocument/2006/relationships/hyperlink" Target="https://www.infomexguanajuato.org.mx/infomex/Archivos/Docto/Seguimiento/2c31770c/023d994a/ORIENTACION%201264121.pdf" TargetMode="External"/><Relationship Id="rId570" Type="http://schemas.openxmlformats.org/officeDocument/2006/relationships/hyperlink" Target="https://www.infomexguanajuato.org.mx/infomex/Archivos/Docto/Seguimiento/59d7329e/023d994a/ORIENTACION%20785221.pdf" TargetMode="External"/><Relationship Id="rId223" Type="http://schemas.openxmlformats.org/officeDocument/2006/relationships/hyperlink" Target="https://www.infomexguanajuato.org.mx/infomex/Archivos/Docto/Seguimiento/760f5b3d/023d994a/256721.zip" TargetMode="External"/><Relationship Id="rId430" Type="http://schemas.openxmlformats.org/officeDocument/2006/relationships/hyperlink" Target="https://www.infomexguanajuato.org.mx/infomex/Archivos/Docto/Seguimiento/93709e4f/023d994a/ORIENTACION%201131121.pdf" TargetMode="External"/><Relationship Id="rId668" Type="http://schemas.openxmlformats.org/officeDocument/2006/relationships/hyperlink" Target="http://www.infomexguanajuato.org.mx/infomex/Archivos/Docto/Seguimiento/6ccbbcb6/023d994a/ORIENTACION%201522721.pdf" TargetMode="External"/><Relationship Id="rId18" Type="http://schemas.openxmlformats.org/officeDocument/2006/relationships/hyperlink" Target="https://www.infomexguanajuato.org.mx/infomex/Archivos/Docto/Seguimiento/9702a60f/023d994a/ORIENTACION%20709821.pdf" TargetMode="External"/><Relationship Id="rId528" Type="http://schemas.openxmlformats.org/officeDocument/2006/relationships/hyperlink" Target="https://www.infomexguanajuato.org.mx/infomex/Archivos/Docto/Seguimiento/7ee50260/023d994a/ORIENTACION%20899421.pdf" TargetMode="External"/><Relationship Id="rId735" Type="http://schemas.openxmlformats.org/officeDocument/2006/relationships/hyperlink" Target="http://www.infomexguanajuato.org.mx/infomex/Archivos/Docto/Seguimiento/38fba4b7/023d994a/ORIENTACION%201623921.pdf" TargetMode="External"/><Relationship Id="rId167" Type="http://schemas.openxmlformats.org/officeDocument/2006/relationships/hyperlink" Target="https://www.infomexguanajuato.org.mx/infomex/Archivos/Docto/Seguimiento/022d5cc6/023d994a/ORIENTACION%2045721.pdf" TargetMode="External"/><Relationship Id="rId374" Type="http://schemas.openxmlformats.org/officeDocument/2006/relationships/hyperlink" Target="https://www.infomexguanajuato.org.mx/infomex/Archivos/Docto/Seguimiento/3da15189/023d994a/CONTESTACION%201222121.pdf" TargetMode="External"/><Relationship Id="rId581" Type="http://schemas.openxmlformats.org/officeDocument/2006/relationships/hyperlink" Target="http://www.infomexguanajuato.org.mx/infomex/Archivos/Docto/Seguimiento/5d661a3a/023d994a/ORIENTACION%201933621.pdf" TargetMode="External"/><Relationship Id="rId71" Type="http://schemas.openxmlformats.org/officeDocument/2006/relationships/hyperlink" Target="https://www.infomexguanajuato.org.mx/infomex/Archivos/Docto/Seguimiento/a2c7959d/023d994a/ORIENTACION%20616121.pdf" TargetMode="External"/><Relationship Id="rId234" Type="http://schemas.openxmlformats.org/officeDocument/2006/relationships/hyperlink" Target="https://www.infomexguanajuato.org.mx/infomex/Archivos/Docto/Seguimiento/5da41075/023d994a/CONTESTACION%20217321.pdf" TargetMode="External"/><Relationship Id="rId679" Type="http://schemas.openxmlformats.org/officeDocument/2006/relationships/hyperlink" Target="http://www.infomexguanajuato.org.mx/infomex/Archivos/Docto/Seguimiento/c68885f7/023d994a/ORIENTACION%201773821.pdf" TargetMode="External"/><Relationship Id="rId802" Type="http://schemas.openxmlformats.org/officeDocument/2006/relationships/hyperlink" Target="https://servicios.plataformadetransparencia.org.mx/inai3/rest/organoGarante/administracionControlDescarga/descargarAdjuntosPorSolicitud/A0FAC8C1A62B8BAC" TargetMode="External"/><Relationship Id="rId2" Type="http://schemas.openxmlformats.org/officeDocument/2006/relationships/hyperlink" Target="https://www.infomexguanajuato.org.mx/infomex/Archivos/Docto/Seguimiento/90626019/023d994a/ORIENTACION%201521.pdf" TargetMode="External"/><Relationship Id="rId29" Type="http://schemas.openxmlformats.org/officeDocument/2006/relationships/hyperlink" Target="https://www.infomexguanajuato.org.mx/infomex/Archivos/Docto/Seguimiento/b776404e/023d994a/ORIENTACION%20676121.pdf" TargetMode="External"/><Relationship Id="rId441" Type="http://schemas.openxmlformats.org/officeDocument/2006/relationships/hyperlink" Target="https://www.infomexguanajuato.org.mx/infomex/Archivos/Docto/Seguimiento/e460aa98/023d994a/ORIENTACION%201101521.pdf" TargetMode="External"/><Relationship Id="rId539" Type="http://schemas.openxmlformats.org/officeDocument/2006/relationships/hyperlink" Target="https://www.infomexguanajuato.org.mx/infomex/Archivos/Docto/Seguimiento/e84e72dd/023d994a/ORIENTACION%20840721.pdf" TargetMode="External"/><Relationship Id="rId746" Type="http://schemas.openxmlformats.org/officeDocument/2006/relationships/hyperlink" Target="http://www.infomexguanajuato.org.mx/infomex/Archivos/Docto/Seguimiento/a1e1cc8c/023d994a/ORIENTACION%201592721.pdf" TargetMode="External"/><Relationship Id="rId178" Type="http://schemas.openxmlformats.org/officeDocument/2006/relationships/hyperlink" Target="https://www.infomexguanajuato.org.mx/infomex/Archivos/Docto/Seguimiento/139daaaa/023d994a/ORIENTACION%20344521.pdf" TargetMode="External"/><Relationship Id="rId301" Type="http://schemas.openxmlformats.org/officeDocument/2006/relationships/hyperlink" Target="https://www.infomexguanajuato.org.mx/infomex/Archivos/Docto/Seguimiento/0b54faba/023d994a/ORIENTACION%201443721.pdf" TargetMode="External"/><Relationship Id="rId82" Type="http://schemas.openxmlformats.org/officeDocument/2006/relationships/hyperlink" Target="https://www.infomexguanajuato.org.mx/infomex/Archivos/Docto/Seguimiento/c5f4d616/023d994a/ORIENTACION%20583921.pdf" TargetMode="External"/><Relationship Id="rId385" Type="http://schemas.openxmlformats.org/officeDocument/2006/relationships/hyperlink" Target="https://www.infomexguanajuato.org.mx/infomex/Archivos/Docto/Seguimiento/0c3d87be/023d994a/ORIENTACION%201196621.pdf" TargetMode="External"/><Relationship Id="rId592" Type="http://schemas.openxmlformats.org/officeDocument/2006/relationships/hyperlink" Target="http://www.infomexguanajuato.org.mx/infomex/Archivos/Docto/Seguimiento/9c5593f6/023d994a/ORIENTACION%201895221.pdf" TargetMode="External"/><Relationship Id="rId606" Type="http://schemas.openxmlformats.org/officeDocument/2006/relationships/hyperlink" Target="http://www.infomexguanajuato.org.mx/infomex/Archivos/Docto/Seguimiento/2aab6a82/023d994a/ORIENTACION%201837821.pdf" TargetMode="External"/><Relationship Id="rId813" Type="http://schemas.openxmlformats.org/officeDocument/2006/relationships/hyperlink" Target="https://servicios.plataformadetransparencia.org.mx/inai3/rest/organoGarante/administracionControlDescarga/descargarAdjuntosPorSolicitud/48FFB37FE9A291AD" TargetMode="External"/><Relationship Id="rId245" Type="http://schemas.openxmlformats.org/officeDocument/2006/relationships/hyperlink" Target="https://www.infomexguanajuato.org.mx/infomex/Archivos/Docto/Seguimiento/90805c46/023d994a/CONTESTACION%20179821.pdf" TargetMode="External"/><Relationship Id="rId452" Type="http://schemas.openxmlformats.org/officeDocument/2006/relationships/hyperlink" Target="https://www.infomexguanajuato.org.mx/infomex/Archivos/Docto/Seguimiento/f0f52b47/023d994a/1071621.zip" TargetMode="External"/><Relationship Id="rId105" Type="http://schemas.openxmlformats.org/officeDocument/2006/relationships/hyperlink" Target="https://www.infomexguanajuato.org.mx/infomex/Archivos/Docto/Seguimiento/f1d6c9b9/023d994a/ORIENTACION%20549321.pdf" TargetMode="External"/><Relationship Id="rId312" Type="http://schemas.openxmlformats.org/officeDocument/2006/relationships/hyperlink" Target="https://www.infomexguanajuato.org.mx/infomex/Archivos/Docto/Seguimiento/4762bd73/023d994a/ORIENTACION%201425021.pdf" TargetMode="External"/><Relationship Id="rId757" Type="http://schemas.openxmlformats.org/officeDocument/2006/relationships/hyperlink" Target="http://www.infomexguanajuato.org.mx/infomex/Archivos/Docto/Seguimiento/deab9113/023d994a/ORIENTACION%201559321.pdf" TargetMode="External"/><Relationship Id="rId93" Type="http://schemas.openxmlformats.org/officeDocument/2006/relationships/hyperlink" Target="https://www.infomexguanajuato.org.mx/infomex/Archivos/Docto/Seguimiento/f3088703/023d994a/ORIENTACION%20572221.pdf" TargetMode="External"/><Relationship Id="rId189" Type="http://schemas.openxmlformats.org/officeDocument/2006/relationships/hyperlink" Target="https://www.infomexguanajuato.org.mx/infomex/Archivos/Docto/Seguimiento/3c8f675c/023d994a/CONTESTACION%20317621.pdf" TargetMode="External"/><Relationship Id="rId396" Type="http://schemas.openxmlformats.org/officeDocument/2006/relationships/hyperlink" Target="https://www.infomexguanajuato.org.mx/infomex/Archivos/Docto/Seguimiento/91bdf81c/023d994a/ORIENTACION%201176621.pdf" TargetMode="External"/><Relationship Id="rId617" Type="http://schemas.openxmlformats.org/officeDocument/2006/relationships/hyperlink" Target="http://www.infomexguanajuato.org.mx/infomex/Archivos/Docto/Seguimiento/c99fa99f/023d994a/ORIENTACION%201829521.pdf" TargetMode="External"/><Relationship Id="rId824" Type="http://schemas.openxmlformats.org/officeDocument/2006/relationships/hyperlink" Target="https://servicios.plataformadetransparencia.org.mx/inai3/rest/organoGarante/administracionControlDescarga/descargarAdjuntosPorSolicitud/EC3A60098465CDB7" TargetMode="External"/><Relationship Id="rId256" Type="http://schemas.openxmlformats.org/officeDocument/2006/relationships/hyperlink" Target="https://www.infomexguanajuato.org.mx/infomex/Archivos/Docto/Seguimiento/0d1d85ab/023d994a/113821.zip" TargetMode="External"/><Relationship Id="rId463" Type="http://schemas.openxmlformats.org/officeDocument/2006/relationships/hyperlink" Target="https://www.infomexguanajuato.org.mx/infomex/Archivos/Docto/Seguimiento/f0481313/023d994a/ORIENTACION%201028121.pdf" TargetMode="External"/><Relationship Id="rId670" Type="http://schemas.openxmlformats.org/officeDocument/2006/relationships/hyperlink" Target="http://www.infomexguanajuato.org.mx/infomex/Archivos/Docto/Seguimiento/47eea048/023d994a/ORIENTACION%201523221.pdf" TargetMode="External"/><Relationship Id="rId116" Type="http://schemas.openxmlformats.org/officeDocument/2006/relationships/hyperlink" Target="https://www.infomexguanajuato.org.mx/infomex/Archivos/Docto/Seguimiento/9f55756d/023d994a/ORIENTACION%20500921.pdf" TargetMode="External"/><Relationship Id="rId323" Type="http://schemas.openxmlformats.org/officeDocument/2006/relationships/hyperlink" Target="https://www.infomexguanajuato.org.mx/infomex/Archivos/Docto/Seguimiento/c46261c7/023d994a/1405021.zip" TargetMode="External"/><Relationship Id="rId530" Type="http://schemas.openxmlformats.org/officeDocument/2006/relationships/hyperlink" Target="https://www.infomexguanajuato.org.mx/infomex/Archivos/Docto/Seguimiento/f07900cb/023d994a/ORIENTACION%20863221.pdf" TargetMode="External"/><Relationship Id="rId768" Type="http://schemas.openxmlformats.org/officeDocument/2006/relationships/hyperlink" Target="http://www.infomexguanajuato.org.mx/infomex/Archivos/Docto/Seguimiento/ea601a64/023d994a/ORIENTACION%201532421.pdf" TargetMode="External"/><Relationship Id="rId20" Type="http://schemas.openxmlformats.org/officeDocument/2006/relationships/hyperlink" Target="https://www.infomexguanajuato.org.mx/infomex/Archivos/Docto/Seguimiento/472e6f9a/023d994a/ORIENTACION%20709121.pdf" TargetMode="External"/><Relationship Id="rId628" Type="http://schemas.openxmlformats.org/officeDocument/2006/relationships/hyperlink" Target="http://www.infomexguanajuato.org.mx/infomex/Archivos/Docto/Seguimiento/c62d8515/023d994a/ORIENTACION%201815021.pdf" TargetMode="External"/><Relationship Id="rId267" Type="http://schemas.openxmlformats.org/officeDocument/2006/relationships/hyperlink" Target="https://www.infomexguanajuato.org.mx/infomex/Archivos/Docto/Seguimiento/d4643f63/023d994a/82421.zip" TargetMode="External"/><Relationship Id="rId474" Type="http://schemas.openxmlformats.org/officeDocument/2006/relationships/hyperlink" Target="https://www.infomexguanajuato.org.mx/infomex/Archivos/Docto/Seguimiento/b13d7ac0/023d994a/ORIENTACION%201005621.pdf" TargetMode="External"/><Relationship Id="rId127" Type="http://schemas.openxmlformats.org/officeDocument/2006/relationships/hyperlink" Target="https://www.infomexguanajuato.org.mx/infomex/Archivos/Docto/Seguimiento/23090f57/023d994a/ORIENTACION%20466121.pdf" TargetMode="External"/><Relationship Id="rId681" Type="http://schemas.openxmlformats.org/officeDocument/2006/relationships/hyperlink" Target="http://www.infomexguanajuato.org.mx/infomex/Archivos/Docto/Seguimiento/e03fb4fd/023d994a/1769821.zip" TargetMode="External"/><Relationship Id="rId779" Type="http://schemas.openxmlformats.org/officeDocument/2006/relationships/hyperlink" Target="https://servicios.plataformadetransparencia.org.mx/inai3/rest/organoGarante/administracionControlDescarga/descargarAdjuntosPorSolicitud/3CF510C4FFC61153" TargetMode="External"/><Relationship Id="rId31" Type="http://schemas.openxmlformats.org/officeDocument/2006/relationships/hyperlink" Target="https://www.infomexguanajuato.org.mx/infomex/Archivos/Docto/Seguimiento/5fedd617/023d994a/CONTESTACION%20673821.pdf" TargetMode="External"/><Relationship Id="rId334" Type="http://schemas.openxmlformats.org/officeDocument/2006/relationships/hyperlink" Target="https://www.infomexguanajuato.org.mx/infomex/Archivos/Docto/Seguimiento/26187dbd/023d994a/ORIENTACION%201357921.pdf" TargetMode="External"/><Relationship Id="rId541" Type="http://schemas.openxmlformats.org/officeDocument/2006/relationships/hyperlink" Target="https://www.infomexguanajuato.org.mx/infomex/Archivos/Docto/Seguimiento/0d6332b5/023d994a/ORIENTACION%20831821.pdf" TargetMode="External"/><Relationship Id="rId639" Type="http://schemas.openxmlformats.org/officeDocument/2006/relationships/hyperlink" Target="http://www.infomexguanajuato.org.mx/infomex/Archivos/Docto/Seguimiento/6fd1a583/023d994a/ORIENTACION%201813721.pdf" TargetMode="External"/><Relationship Id="rId180" Type="http://schemas.openxmlformats.org/officeDocument/2006/relationships/hyperlink" Target="https://www.infomexguanajuato.org.mx/infomex/Archivos/Docto/Seguimiento/e275923c/023d994a/ORIENTACION%20342821.pdf" TargetMode="External"/><Relationship Id="rId278" Type="http://schemas.openxmlformats.org/officeDocument/2006/relationships/hyperlink" Target="http://www.infomexguanajuato.org.mx/infomex/Archivos/Docto/Seguimiento/e4a323d5/023d994a/ORIENTACION%20753721.pdf" TargetMode="External"/><Relationship Id="rId401" Type="http://schemas.openxmlformats.org/officeDocument/2006/relationships/hyperlink" Target="https://www.infomexguanajuato.org.mx/infomex/Archivos/Docto/Seguimiento/fc0f179c/023d994a/ORIENTACION%201172521.pdf" TargetMode="External"/><Relationship Id="rId485" Type="http://schemas.openxmlformats.org/officeDocument/2006/relationships/hyperlink" Target="https://www.infomexguanajuato.org.mx/infomex/Archivos/Docto/Seguimiento/a2f406cf/023d994a/972321.zip" TargetMode="External"/><Relationship Id="rId692" Type="http://schemas.openxmlformats.org/officeDocument/2006/relationships/hyperlink" Target="http://www.infomexguanajuato.org.mx/infomex/Archivos/Docto/Seguimiento/efbed6a9/023d994a/CONTESTACION%201740721.pdf" TargetMode="External"/><Relationship Id="rId706" Type="http://schemas.openxmlformats.org/officeDocument/2006/relationships/hyperlink" Target="http://www.infomexguanajuato.org.mx/infomex/Archivos/Docto/Seguimiento/87a5e3bf/023d994a/ORIENTACION%201714821.pdf" TargetMode="External"/><Relationship Id="rId42" Type="http://schemas.openxmlformats.org/officeDocument/2006/relationships/hyperlink" Target="https://www.infomexguanajuato.org.mx/infomex/Archivos/Docto/Seguimiento/e0652fde/023d994a/ORIENTACION%20657421.pdf" TargetMode="External"/><Relationship Id="rId138" Type="http://schemas.openxmlformats.org/officeDocument/2006/relationships/hyperlink" Target="https://www.infomexguanajuato.org.mx/infomex/Archivos/Docto/Seguimiento/e9e7c414/023d994a/ORIENTACION%20447321.pdf" TargetMode="External"/><Relationship Id="rId345" Type="http://schemas.openxmlformats.org/officeDocument/2006/relationships/hyperlink" Target="https://www.infomexguanajuato.org.mx/infomex/Archivos/Docto/Seguimiento/636c5091/023d994a/ORIENTACION%201314921.pdf" TargetMode="External"/><Relationship Id="rId552" Type="http://schemas.openxmlformats.org/officeDocument/2006/relationships/hyperlink" Target="https://www.infomexguanajuato.org.mx/infomex/Archivos/Docto/Seguimiento/38082a78/023d994a/ORIENTACION%20825021.pdf" TargetMode="External"/><Relationship Id="rId191" Type="http://schemas.openxmlformats.org/officeDocument/2006/relationships/hyperlink" Target="https://www.infomexguanajuato.org.mx/infomex/Archivos/Docto/Seguimiento/2dea7c32/023d994a/CONTESTACION%20315021.pdf" TargetMode="External"/><Relationship Id="rId205" Type="http://schemas.openxmlformats.org/officeDocument/2006/relationships/hyperlink" Target="https://www.infomexguanajuato.org.mx/infomex/Archivos/Docto/Seguimiento/d27c4c15/023d994a/ORIENTACION%20280821.pdf" TargetMode="External"/><Relationship Id="rId412" Type="http://schemas.openxmlformats.org/officeDocument/2006/relationships/hyperlink" Target="https://www.infomexguanajuato.org.mx/infomex/Archivos/Docto/Seguimiento/8d1f41a6/023d994a/CONTESTACION%201158021.pdf" TargetMode="External"/><Relationship Id="rId289" Type="http://schemas.openxmlformats.org/officeDocument/2006/relationships/hyperlink" Target="https://www.infomexguanajuato.org.mx/infomex/Archivos/Docto/Seguimiento/3705b19d/023d994a/ORIENTACION%20768721.pdf" TargetMode="External"/><Relationship Id="rId496" Type="http://schemas.openxmlformats.org/officeDocument/2006/relationships/hyperlink" Target="https://www.infomexguanajuato.org.mx/infomex/Archivos/Docto/Seguimiento/a58e2b4a/023d994a/ORIENTACION%20961421.pdf" TargetMode="External"/><Relationship Id="rId717" Type="http://schemas.openxmlformats.org/officeDocument/2006/relationships/hyperlink" Target="http://www.infomexguanajuato.org.mx/infomex/Archivos/Docto/Seguimiento/788752c7/023d994a/ORIENTACION%201688021.pdf" TargetMode="External"/><Relationship Id="rId53" Type="http://schemas.openxmlformats.org/officeDocument/2006/relationships/hyperlink" Target="https://www.infomexguanajuato.org.mx/infomex/Archivos/Docto/Seguimiento/4e4bb5ce/023d994a/ORIENTACION%206421.pdf" TargetMode="External"/><Relationship Id="rId149" Type="http://schemas.openxmlformats.org/officeDocument/2006/relationships/hyperlink" Target="https://www.infomexguanajuato.org.mx/infomex/Archivos/Docto/Seguimiento/ca7685b7/023d994a/ORIENTACION%20410721.pdf" TargetMode="External"/><Relationship Id="rId356" Type="http://schemas.openxmlformats.org/officeDocument/2006/relationships/hyperlink" Target="https://www.infomexguanajuato.org.mx/infomex/Archivos/Docto/Seguimiento/d018b153/023d994a/ORIENTACION%201276221.pdf" TargetMode="External"/><Relationship Id="rId563" Type="http://schemas.openxmlformats.org/officeDocument/2006/relationships/hyperlink" Target="https://www.infomexguanajuato.org.mx/infomex/Archivos/Docto/Seguimiento/a596e8a8/023d994a/ORIENTACION%20791321.pdf" TargetMode="External"/><Relationship Id="rId770" Type="http://schemas.openxmlformats.org/officeDocument/2006/relationships/hyperlink" Target="http://www.infomexguanajuato.org.mx/infomex/Archivos/Docto/Seguimiento/ca8bbffe/023d994a/1527021.zip" TargetMode="External"/><Relationship Id="rId216" Type="http://schemas.openxmlformats.org/officeDocument/2006/relationships/hyperlink" Target="https://www.infomexguanajuato.org.mx/infomex/Archivos/Docto/Seguimiento/36d45bd6/023d994a/256921.zip" TargetMode="External"/><Relationship Id="rId423" Type="http://schemas.openxmlformats.org/officeDocument/2006/relationships/hyperlink" Target="https://www.infomexguanajuato.org.mx/infomex/Archivos/Docto/Seguimiento/9c4b55a7/023d994a/ORIENTACION%201149521.pdf" TargetMode="External"/><Relationship Id="rId630" Type="http://schemas.openxmlformats.org/officeDocument/2006/relationships/hyperlink" Target="http://www.infomexguanajuato.org.mx/infomex/Archivos/Docto/Seguimiento/56f7e499/023d994a/ORIENTACION%201814821.pdf" TargetMode="External"/><Relationship Id="rId728" Type="http://schemas.openxmlformats.org/officeDocument/2006/relationships/hyperlink" Target="http://www.infomexguanajuato.org.mx/infomex/Archivos/Docto/Seguimiento/8fb2c48b/023d994a/ORIENTACION%201629721.pdf" TargetMode="External"/><Relationship Id="rId64" Type="http://schemas.openxmlformats.org/officeDocument/2006/relationships/hyperlink" Target="https://www.infomexguanajuato.org.mx/infomex/Archivos/Docto/Seguimiento/6c0f95bc/023d994a/ORIENTACION%20637621.pdf" TargetMode="External"/><Relationship Id="rId367" Type="http://schemas.openxmlformats.org/officeDocument/2006/relationships/hyperlink" Target="https://www.infomexguanajuato.org.mx/infomex/Archivos/Docto/Seguimiento/9a6650f3/023d994a/ORIENTACION%2001254921.pdf" TargetMode="External"/><Relationship Id="rId574" Type="http://schemas.openxmlformats.org/officeDocument/2006/relationships/hyperlink" Target="https://www.infomexguanajuato.org.mx/infomex/Archivos/Docto/Seguimiento/c306b871/023d994a/ORIENTACION%20768921.pdf" TargetMode="External"/><Relationship Id="rId227" Type="http://schemas.openxmlformats.org/officeDocument/2006/relationships/hyperlink" Target="https://www.infomexguanajuato.org.mx/infomex/Archivos/Docto/Seguimiento/265ba93f/023d994a/CONTESTACION%20248021.pdf" TargetMode="External"/><Relationship Id="rId781" Type="http://schemas.openxmlformats.org/officeDocument/2006/relationships/hyperlink" Target="https://servicios.plataformadetransparencia.org.mx/inai3/rest/organoGarante/administracionControlDescarga/descargarAdjuntosPorSolicitud/D0FCC9EB6D54F67F" TargetMode="External"/><Relationship Id="rId434" Type="http://schemas.openxmlformats.org/officeDocument/2006/relationships/hyperlink" Target="https://www.infomexguanajuato.org.mx/infomex/Archivos/Docto/Seguimiento/66588e4d/023d994a/ORIENTACION%201129121.pdf" TargetMode="External"/><Relationship Id="rId641" Type="http://schemas.openxmlformats.org/officeDocument/2006/relationships/hyperlink" Target="http://www.infomexguanajuato.org.mx/infomex/Archivos/Docto/Seguimiento/08e98f37/023d994a/ORIENTACION%201813521.pdf" TargetMode="External"/><Relationship Id="rId739" Type="http://schemas.openxmlformats.org/officeDocument/2006/relationships/hyperlink" Target="http://www.infomexguanajuato.org.mx/infomex/Archivos/Docto/Seguimiento/edea1328/023d994a/ORIENTACION%201614921.pdf" TargetMode="External"/><Relationship Id="rId280" Type="http://schemas.openxmlformats.org/officeDocument/2006/relationships/hyperlink" Target="https://www.infomexguanajuato.org.mx/infomex/Archivos/Docto/Seguimiento/c00179f0/023d994a/ORIENTACION%20753921.pdf" TargetMode="External"/><Relationship Id="rId501" Type="http://schemas.openxmlformats.org/officeDocument/2006/relationships/hyperlink" Target="https://www.infomexguanajuato.org.mx/infomex/Archivos/Docto/Seguimiento/f8a553eb/023d994a/ORIENTACION%20950021.pdf" TargetMode="External"/><Relationship Id="rId75" Type="http://schemas.openxmlformats.org/officeDocument/2006/relationships/hyperlink" Target="https://www.infomexguanajuato.org.mx/infomex/Archivos/Docto/Seguimiento/02e32ccc/023d994a/CONTESTACION%20604121.pdf" TargetMode="External"/><Relationship Id="rId140" Type="http://schemas.openxmlformats.org/officeDocument/2006/relationships/hyperlink" Target="https://www.infomexguanajuato.org.mx/infomex/Archivos/Docto/Seguimiento/6f612a76/023d994a/ORIENTACION%20446621.pdf" TargetMode="External"/><Relationship Id="rId378" Type="http://schemas.openxmlformats.org/officeDocument/2006/relationships/hyperlink" Target="https://www.infomexguanajuato.org.mx/infomex/Archivos/Docto/Seguimiento/9c714f59/023d994a/ORIENTACION%201215521.pdf" TargetMode="External"/><Relationship Id="rId585" Type="http://schemas.openxmlformats.org/officeDocument/2006/relationships/hyperlink" Target="http://www.infomexguanajuato.org.mx/infomex/Archivos/Docto/Seguimiento/dada3b9b/023d994a/ORIENTACION%201918821.pdf" TargetMode="External"/><Relationship Id="rId792" Type="http://schemas.openxmlformats.org/officeDocument/2006/relationships/hyperlink" Target="https://servicios.plataformadetransparencia.org.mx/inai3/rest/organoGarante/administracionControlDescarga/descargarAdjuntosPorSolicitud/61F938FF11A94ABE" TargetMode="External"/><Relationship Id="rId806" Type="http://schemas.openxmlformats.org/officeDocument/2006/relationships/hyperlink" Target="https://servicios.plataformadetransparencia.org.mx/inai3/rest/organoGarante/administracionControlDescarga/descargarAdjuntosPorSolicitud/00759DA31D238D42" TargetMode="External"/><Relationship Id="rId6" Type="http://schemas.openxmlformats.org/officeDocument/2006/relationships/hyperlink" Target="https://www.infomexguanajuato.org.mx/infomex/Archivos/Docto/Seguimiento/34673dbb/023d994a/ORIENTACION%20743021.pdf" TargetMode="External"/><Relationship Id="rId238" Type="http://schemas.openxmlformats.org/officeDocument/2006/relationships/hyperlink" Target="https://www.infomexguanajuato.org.mx/infomex/Archivos/Docto/Seguimiento/b67f6a36/023d994a/ORIENTACION%20198521.pdf" TargetMode="External"/><Relationship Id="rId445" Type="http://schemas.openxmlformats.org/officeDocument/2006/relationships/hyperlink" Target="https://www.infomexguanajuato.org.mx/infomex/Archivos/Docto/Seguimiento/ea443d04/023d994a/ORIENTACION%201091521.pdf" TargetMode="External"/><Relationship Id="rId652" Type="http://schemas.openxmlformats.org/officeDocument/2006/relationships/hyperlink" Target="http://www.infomexguanajuato.org.mx/infomex/Archivos/Docto/Seguimiento/b5f59194/023d994a/ORIENTACION%201802521.pdf" TargetMode="External"/><Relationship Id="rId291" Type="http://schemas.openxmlformats.org/officeDocument/2006/relationships/hyperlink" Target="https://www.infomexguanajuato.org.mx/infomex/Archivos/Docto/Seguimiento/ea3d816b/023d994a/ORIENTACION%201460821.pdf" TargetMode="External"/><Relationship Id="rId305" Type="http://schemas.openxmlformats.org/officeDocument/2006/relationships/hyperlink" Target="https://www.infomexguanajuato.org.mx/infomex/Archivos/Docto/Seguimiento/638c8ace/023d994a/ORIENTACION%201439821.pdf" TargetMode="External"/><Relationship Id="rId512" Type="http://schemas.openxmlformats.org/officeDocument/2006/relationships/hyperlink" Target="https://www.infomexguanajuato.org.mx/infomex/Archivos/Docto/Seguimiento/001db3d6/023d994a/ORIENTACION%20930721.pdf" TargetMode="External"/><Relationship Id="rId86" Type="http://schemas.openxmlformats.org/officeDocument/2006/relationships/hyperlink" Target="https://www.infomexguanajuato.org.mx/infomex/Archivos/Docto/Seguimiento/2ab0789b/023d994a/ORIENTACION%20579221.pdf" TargetMode="External"/><Relationship Id="rId151" Type="http://schemas.openxmlformats.org/officeDocument/2006/relationships/hyperlink" Target="https://www.infomexguanajuato.org.mx/infomex/Archivos/Docto/Seguimiento/ef2762fb/023d994a/ORIENTACION%20399921.pdf" TargetMode="External"/><Relationship Id="rId389" Type="http://schemas.openxmlformats.org/officeDocument/2006/relationships/hyperlink" Target="https://www.infomexguanajuato.org.mx/infomex/Archivos/Docto/Seguimiento/377ff340/023d994a/ORIENTACION%201192421.pdf" TargetMode="External"/><Relationship Id="rId596" Type="http://schemas.openxmlformats.org/officeDocument/2006/relationships/hyperlink" Target="http://www.infomexguanajuato.org.mx/infomex/Archivos/Docto/Seguimiento/536d2465/023d994a/ORIENTACION%201873321.pdf" TargetMode="External"/><Relationship Id="rId817" Type="http://schemas.openxmlformats.org/officeDocument/2006/relationships/hyperlink" Target="https://servicios.plataformadetransparencia.org.mx/inai3/rest/organoGarante/administracionControlDescarga/descargarAdjuntosPorSolicitud/48659610B879A86B" TargetMode="External"/><Relationship Id="rId193" Type="http://schemas.openxmlformats.org/officeDocument/2006/relationships/hyperlink" Target="https://www.infomexguanajuato.org.mx/infomex/Archivos/Docto/Seguimiento/9068d662/023d994a/ORIENTACION%20312421.pdf" TargetMode="External"/><Relationship Id="rId207" Type="http://schemas.openxmlformats.org/officeDocument/2006/relationships/hyperlink" Target="https://www.infomexguanajuato.org.mx/infomex/Archivos/Docto/Seguimiento/152a2ce4/023d994a/ORIENTACION%20278421.pdf" TargetMode="External"/><Relationship Id="rId249" Type="http://schemas.openxmlformats.org/officeDocument/2006/relationships/hyperlink" Target="https://www.infomexguanajuato.org.mx/infomex/Archivos/Docto/Seguimiento/58132afb/023d994a/ORIENTACION%20156021.pdf" TargetMode="External"/><Relationship Id="rId414" Type="http://schemas.openxmlformats.org/officeDocument/2006/relationships/hyperlink" Target="https://www.infomexguanajuato.org.mx/infomex/Archivos/Docto/Seguimiento/2274c60e/023d994a/CONTESTACION%201157821.pdf" TargetMode="External"/><Relationship Id="rId456" Type="http://schemas.openxmlformats.org/officeDocument/2006/relationships/hyperlink" Target="https://www.infomexguanajuato.org.mx/infomex/Archivos/Docto/Seguimiento/d6cb36d0/023d994a/ORIENTACION%201044121.pdf" TargetMode="External"/><Relationship Id="rId498" Type="http://schemas.openxmlformats.org/officeDocument/2006/relationships/hyperlink" Target="https://www.infomexguanajuato.org.mx/infomex/Archivos/Docto/Seguimiento/f3d824ad/023d994a/ORIENTACION%20956721.pdf" TargetMode="External"/><Relationship Id="rId621" Type="http://schemas.openxmlformats.org/officeDocument/2006/relationships/hyperlink" Target="http://www.infomexguanajuato.org.mx/infomex/Archivos/Docto/Seguimiento/a725581b/023d994a/ORIENTACION%201822521.pdf" TargetMode="External"/><Relationship Id="rId663" Type="http://schemas.openxmlformats.org/officeDocument/2006/relationships/hyperlink" Target="http://www.infomexguanajuato.org.mx/infomex/Archivos/Docto/Seguimiento/4660f7ec/023d994a/ORIENTACION%201513921.pdf" TargetMode="External"/><Relationship Id="rId13" Type="http://schemas.openxmlformats.org/officeDocument/2006/relationships/hyperlink" Target="https://www.infomexguanajuato.org.mx/infomex/Archivos/Docto/Seguimiento/865be62b/023d994a/ORIENTACION%20722821.pdf" TargetMode="External"/><Relationship Id="rId109" Type="http://schemas.openxmlformats.org/officeDocument/2006/relationships/hyperlink" Target="https://www.infomexguanajuato.org.mx/infomex/Archivos/Docto/Seguimiento/96295de9/023d994a/ORIENTACION%20541321.pdf" TargetMode="External"/><Relationship Id="rId260" Type="http://schemas.openxmlformats.org/officeDocument/2006/relationships/hyperlink" Target="https://www.infomexguanajuato.org.mx/infomex/Archivos/Docto/Seguimiento/40c8f3e3/023d994a/CONTESTACION%2093121.pdf" TargetMode="External"/><Relationship Id="rId316" Type="http://schemas.openxmlformats.org/officeDocument/2006/relationships/hyperlink" Target="https://www.infomexguanajuato.org.mx/infomex/Archivos/Docto/Seguimiento/9351939c/023d994a/ORIENTACION%201421321.pdf" TargetMode="External"/><Relationship Id="rId523" Type="http://schemas.openxmlformats.org/officeDocument/2006/relationships/hyperlink" Target="https://www.infomexguanajuato.org.mx/infomex/Archivos/Docto/Seguimiento/4dc54cd4/023d994a/ORIENTACION%20920221.pdf" TargetMode="External"/><Relationship Id="rId719" Type="http://schemas.openxmlformats.org/officeDocument/2006/relationships/hyperlink" Target="http://www.infomexguanajuato.org.mx/infomex/Archivos/Docto/Seguimiento/f8846f3e/023d994a/ORIENTACION%201656321.pdf" TargetMode="External"/><Relationship Id="rId55" Type="http://schemas.openxmlformats.org/officeDocument/2006/relationships/hyperlink" Target="https://www.infomexguanajuato.org.mx/infomex/Archivos/Docto/Seguimiento/443d596f/023d994a/ORIENTACION%2014121.pdf" TargetMode="External"/><Relationship Id="rId97" Type="http://schemas.openxmlformats.org/officeDocument/2006/relationships/hyperlink" Target="https://www.infomexguanajuato.org.mx/infomex/Archivos/Docto/Seguimiento/1245627f/023d994a/ORIENTACION%20565521.pdf" TargetMode="External"/><Relationship Id="rId120" Type="http://schemas.openxmlformats.org/officeDocument/2006/relationships/hyperlink" Target="https://www.infomexguanajuato.org.mx/infomex/Archivos/Docto/Seguimiento/a87b7fd3/023d994a/ORIENTACION%20494521.pdf" TargetMode="External"/><Relationship Id="rId358" Type="http://schemas.openxmlformats.org/officeDocument/2006/relationships/hyperlink" Target="https://www.infomexguanajuato.org.mx/infomex/Archivos/Docto/Seguimiento/a91088ca/023d994a/CONTESTACION%201271021.pdf" TargetMode="External"/><Relationship Id="rId565" Type="http://schemas.openxmlformats.org/officeDocument/2006/relationships/hyperlink" Target="https://www.infomexguanajuato.org.mx/infomex/Archivos/Docto/Seguimiento/3ddd1e6d/023d994a/CONTESTACION%20790021.pdf" TargetMode="External"/><Relationship Id="rId730" Type="http://schemas.openxmlformats.org/officeDocument/2006/relationships/hyperlink" Target="http://www.infomexguanajuato.org.mx/infomex/Archivos/Docto/Seguimiento/d78e2353/023d994a/ORIENTACION%201627321.pdf" TargetMode="External"/><Relationship Id="rId772" Type="http://schemas.openxmlformats.org/officeDocument/2006/relationships/hyperlink" Target="https://servicios.plataformadetransparencia.org.mx/inai3/rest/organoGarante/administracionControlDescarga/descargarAdjuntosPorSolicitud/623D93CAFAED427D" TargetMode="External"/><Relationship Id="rId162" Type="http://schemas.openxmlformats.org/officeDocument/2006/relationships/hyperlink" Target="https://www.infomexguanajuato.org.mx/infomex/Archivos/Docto/Seguimiento/780a8a3e/023d994a/ORIENTACION%20376321.pdf" TargetMode="External"/><Relationship Id="rId218" Type="http://schemas.openxmlformats.org/officeDocument/2006/relationships/hyperlink" Target="https://www.infomexguanajuato.org.mx/infomex/Archivos/Docto/Seguimiento/c45bf97a/023d994a/ORIENTACION%2051121.pdf" TargetMode="External"/><Relationship Id="rId425" Type="http://schemas.openxmlformats.org/officeDocument/2006/relationships/hyperlink" Target="https://www.infomexguanajuato.org.mx/infomex/Archivos/Docto/Seguimiento/970f8ade/023d994a/ORIENTACION%201147721.pdf" TargetMode="External"/><Relationship Id="rId467" Type="http://schemas.openxmlformats.org/officeDocument/2006/relationships/hyperlink" Target="https://www.infomexguanajuato.org.mx/infomex/Archivos/Docto/Seguimiento/db31ee74/023d994a/CONTESTACION%201020421.pdf" TargetMode="External"/><Relationship Id="rId632" Type="http://schemas.openxmlformats.org/officeDocument/2006/relationships/hyperlink" Target="http://www.infomexguanajuato.org.mx/infomex/Archivos/Docto/Seguimiento/4faf4644/023d994a/ORIENTACION%201814621.pdf" TargetMode="External"/><Relationship Id="rId271" Type="http://schemas.openxmlformats.org/officeDocument/2006/relationships/hyperlink" Target="https://www.infomexguanajuato.org.mx/infomex/Archivos/Docto/Seguimiento/f3af2268/023d994a/ORIENTACION%2065621.pdf" TargetMode="External"/><Relationship Id="rId674" Type="http://schemas.openxmlformats.org/officeDocument/2006/relationships/hyperlink" Target="http://www.infomexguanajuato.org.mx/infomex/Archivos/Docto/Seguimiento/c8831d79/023d994a/ORIENTACION%201784821.pdf" TargetMode="External"/><Relationship Id="rId24" Type="http://schemas.openxmlformats.org/officeDocument/2006/relationships/hyperlink" Target="https://www.infomexguanajuato.org.mx/infomex/Archivos/Docto/Seguimiento/3ec9414f/023d994a/686021.zip" TargetMode="External"/><Relationship Id="rId66" Type="http://schemas.openxmlformats.org/officeDocument/2006/relationships/hyperlink" Target="https://www.infomexguanajuato.org.mx/infomex/Archivos/Docto/Seguimiento/5b4674a2/023d994a/CONTESTACION%20634921.pdf" TargetMode="External"/><Relationship Id="rId131" Type="http://schemas.openxmlformats.org/officeDocument/2006/relationships/hyperlink" Target="https://www.infomexguanajuato.org.mx/infomex/Archivos/Docto/Seguimiento/4d2b2a16/023d994a/ORIENTACION%20459021.pdf" TargetMode="External"/><Relationship Id="rId327" Type="http://schemas.openxmlformats.org/officeDocument/2006/relationships/hyperlink" Target="https://www.infomexguanajuato.org.mx/infomex/Archivos/Docto/Seguimiento/dd5cacd1/023d994a/CONTESTACION%201387421.pdf" TargetMode="External"/><Relationship Id="rId369" Type="http://schemas.openxmlformats.org/officeDocument/2006/relationships/hyperlink" Target="https://www.infomexguanajuato.org.mx/infomex/Archivos/Docto/Seguimiento/8b7a6e6f/023d994a/ORIENTACION%201235921.pdf" TargetMode="External"/><Relationship Id="rId534" Type="http://schemas.openxmlformats.org/officeDocument/2006/relationships/hyperlink" Target="https://www.infomexguanajuato.org.mx/infomex/Archivos/Docto/Seguimiento/c74a9e43/023d994a/ORIENTACION%20854121.pdf" TargetMode="External"/><Relationship Id="rId576" Type="http://schemas.openxmlformats.org/officeDocument/2006/relationships/hyperlink" Target="http://www.infomexguanajuato.org.mx/infomex/Archivos/Docto/Seguimiento/3be2bc0b/023d994a/ORIENTACION%201470721.pdf" TargetMode="External"/><Relationship Id="rId741" Type="http://schemas.openxmlformats.org/officeDocument/2006/relationships/hyperlink" Target="http://www.infomexguanajuato.org.mx/infomex/Archivos/Docto/Seguimiento/266e72cb/023d994a/ORIENTACION%201614521.pdf" TargetMode="External"/><Relationship Id="rId783" Type="http://schemas.openxmlformats.org/officeDocument/2006/relationships/hyperlink" Target="https://servicios.plataformadetransparencia.org.mx/inai3/rest/organoGarante/administracionControlDescarga/descargarAdjuntosPorSolicitud/8F2B13216D071547" TargetMode="External"/><Relationship Id="rId173" Type="http://schemas.openxmlformats.org/officeDocument/2006/relationships/hyperlink" Target="https://www.infomexguanajuato.org.mx/infomex/Archivos/Docto/Seguimiento/ff94b99d/023d994a/ORIENTACION%20348921.pdf" TargetMode="External"/><Relationship Id="rId229" Type="http://schemas.openxmlformats.org/officeDocument/2006/relationships/hyperlink" Target="https://www.infomexguanajuato.org.mx/infomex/Archivos/Docto/Seguimiento/947b197b/023d994a/ORIENTACION%20241021.pdf" TargetMode="External"/><Relationship Id="rId380" Type="http://schemas.openxmlformats.org/officeDocument/2006/relationships/hyperlink" Target="https://www.infomexguanajuato.org.mx/infomex/Archivos/Docto/Seguimiento/3565141a/023d994a/ORIENTACION%201207021.pdf" TargetMode="External"/><Relationship Id="rId436" Type="http://schemas.openxmlformats.org/officeDocument/2006/relationships/hyperlink" Target="https://www.infomexguanajuato.org.mx/infomex/Archivos/Docto/Seguimiento/e2609fb8/023d994a/CONTESTACION%201116421.pdf" TargetMode="External"/><Relationship Id="rId601" Type="http://schemas.openxmlformats.org/officeDocument/2006/relationships/hyperlink" Target="http://www.infomexguanajuato.org.mx/infomex/Archivos/Docto/Seguimiento/d3c787c1/023d994a/CONTESTACION%201852921.pdf" TargetMode="External"/><Relationship Id="rId643" Type="http://schemas.openxmlformats.org/officeDocument/2006/relationships/hyperlink" Target="http://www.infomexguanajuato.org.mx/infomex/Archivos/Docto/Seguimiento/063a4bd3/023d994a/ORIENTACION%201811721.pdf" TargetMode="External"/><Relationship Id="rId240" Type="http://schemas.openxmlformats.org/officeDocument/2006/relationships/hyperlink" Target="https://www.infomexguanajuato.org.mx/infomex/Archivos/Docto/Seguimiento/3b7e620a/023d994a/ORIENTACION%20196821.pdf" TargetMode="External"/><Relationship Id="rId478" Type="http://schemas.openxmlformats.org/officeDocument/2006/relationships/hyperlink" Target="https://www.infomexguanajuato.org.mx/infomex/Archivos/Docto/Seguimiento/3cb45811/023d994a/ORIENTACION%20981521.pdf" TargetMode="External"/><Relationship Id="rId685" Type="http://schemas.openxmlformats.org/officeDocument/2006/relationships/hyperlink" Target="http://www.infomexguanajuato.org.mx/infomex/Archivos/Docto/Seguimiento/61ef98c1/023d994a/ORIENTACION%201762221.pdf" TargetMode="External"/><Relationship Id="rId35" Type="http://schemas.openxmlformats.org/officeDocument/2006/relationships/hyperlink" Target="https://www.infomexguanajuato.org.mx/infomex/Archivos/Docto/Seguimiento/73dfdd21/023d994a/ORIENTACION%20670721.pdf" TargetMode="External"/><Relationship Id="rId77" Type="http://schemas.openxmlformats.org/officeDocument/2006/relationships/hyperlink" Target="https://www.infomexguanajuato.org.mx/infomex/Archivos/Docto/Seguimiento/38ae67f6/023d994a/ORIENTACION%20595721.pdf" TargetMode="External"/><Relationship Id="rId100" Type="http://schemas.openxmlformats.org/officeDocument/2006/relationships/hyperlink" Target="https://www.infomexguanajuato.org.mx/infomex/Archivos/Docto/Seguimiento/5903a0c8/023d994a/CONTESTACION%20555421.pdf" TargetMode="External"/><Relationship Id="rId282" Type="http://schemas.openxmlformats.org/officeDocument/2006/relationships/hyperlink" Target="https://www.infomexguanajuato.org.mx/infomex/Archivos/Docto/Seguimiento/d01ff4fb/023d994a/758721.zip" TargetMode="External"/><Relationship Id="rId338" Type="http://schemas.openxmlformats.org/officeDocument/2006/relationships/hyperlink" Target="https://www.infomexguanajuato.org.mx/infomex/Archivos/Docto/Seguimiento/145e35d8/023d994a/ORIENTACION%201349621.pdf" TargetMode="External"/><Relationship Id="rId503" Type="http://schemas.openxmlformats.org/officeDocument/2006/relationships/hyperlink" Target="https://www.infomexguanajuato.org.mx/infomex/Archivos/Docto/Seguimiento/6a23bbd3/023d994a/ORIENTACION%20934021.pdf" TargetMode="External"/><Relationship Id="rId545" Type="http://schemas.openxmlformats.org/officeDocument/2006/relationships/hyperlink" Target="https://www.infomexguanajuato.org.mx/infomex/Archivos/Docto/Seguimiento/ffa624af/023d994a/CONTESTACION%20830721.pdf" TargetMode="External"/><Relationship Id="rId587" Type="http://schemas.openxmlformats.org/officeDocument/2006/relationships/hyperlink" Target="http://www.infomexguanajuato.org.mx/infomex/Archivos/Docto/Seguimiento/ae499121/023d994a/ORIENTACION%201910721.pdf" TargetMode="External"/><Relationship Id="rId710" Type="http://schemas.openxmlformats.org/officeDocument/2006/relationships/hyperlink" Target="http://www.infomexguanajuato.org.mx/infomex/Archivos/Docto/Seguimiento/ce6917a0/023d994a/ORIENTACION%201688621.pdf" TargetMode="External"/><Relationship Id="rId752" Type="http://schemas.openxmlformats.org/officeDocument/2006/relationships/hyperlink" Target="http://www.infomexguanajuato.org.mx/infomex/Archivos/Docto/Seguimiento/b772dcd7/023d994a/ORIENTACION%201565921.pdf" TargetMode="External"/><Relationship Id="rId808" Type="http://schemas.openxmlformats.org/officeDocument/2006/relationships/hyperlink" Target="https://servicios.plataformadetransparencia.org.mx/inai3/rest/organoGarante/administracionControlDescarga/descargarAdjuntosPorSolicitud/05C05EB60607CC0E" TargetMode="External"/><Relationship Id="rId8" Type="http://schemas.openxmlformats.org/officeDocument/2006/relationships/hyperlink" Target="https://www.infomexguanajuato.org.mx/infomex/Archivos/Docto/Seguimiento/420408cd/023d994a/ORIENTACION%20735721.pdf" TargetMode="External"/><Relationship Id="rId142" Type="http://schemas.openxmlformats.org/officeDocument/2006/relationships/hyperlink" Target="https://www.infomexguanajuato.org.mx/infomex/Archivos/Docto/Seguimiento/2ebab665/023d994a/ORIENTACION%20444621.pdf" TargetMode="External"/><Relationship Id="rId184" Type="http://schemas.openxmlformats.org/officeDocument/2006/relationships/hyperlink" Target="https://www.infomexguanajuato.org.mx/infomex/Archivos/Docto/Seguimiento/26f90468/023d994a/ORIENTACION%20324521.pdf" TargetMode="External"/><Relationship Id="rId391" Type="http://schemas.openxmlformats.org/officeDocument/2006/relationships/hyperlink" Target="https://www.infomexguanajuato.org.mx/infomex/Archivos/Docto/Seguimiento/eb2e5e8e/023d994a/ORIENTACION%201190221.pdf" TargetMode="External"/><Relationship Id="rId405" Type="http://schemas.openxmlformats.org/officeDocument/2006/relationships/hyperlink" Target="https://www.infomexguanajuato.org.mx/infomex/Archivos/Docto/Seguimiento/9e3782ed/023d994a/CONTESTACION%201166321.pdf" TargetMode="External"/><Relationship Id="rId447" Type="http://schemas.openxmlformats.org/officeDocument/2006/relationships/hyperlink" Target="https://www.infomexguanajuato.org.mx/infomex/Archivos/Docto/Seguimiento/22684985/023d994a/ORIENTACION%201073421.pdf" TargetMode="External"/><Relationship Id="rId612" Type="http://schemas.openxmlformats.org/officeDocument/2006/relationships/hyperlink" Target="http://www.infomexguanajuato.org.mx/infomex/Archivos/Docto/Seguimiento/961b351f/023d994a/1832821.zip" TargetMode="External"/><Relationship Id="rId794" Type="http://schemas.openxmlformats.org/officeDocument/2006/relationships/hyperlink" Target="https://servicios.plataformadetransparencia.org.mx/inai3/rest/organoGarante/administracionControlDescarga/descargarAdjuntosPorSolicitud/87BBE617FF997F23" TargetMode="External"/><Relationship Id="rId251" Type="http://schemas.openxmlformats.org/officeDocument/2006/relationships/hyperlink" Target="https://www.infomexguanajuato.org.mx/infomex/Archivos/Docto/Seguimiento/1e1803f8/023d994a/ORIENTACION%20133721.pdf" TargetMode="External"/><Relationship Id="rId489" Type="http://schemas.openxmlformats.org/officeDocument/2006/relationships/hyperlink" Target="https://www.infomexguanajuato.org.mx/infomex/Archivos/Docto/Seguimiento/ea87893c/023d994a/ORIENTACION%20966221.pdf" TargetMode="External"/><Relationship Id="rId654" Type="http://schemas.openxmlformats.org/officeDocument/2006/relationships/hyperlink" Target="http://www.infomexguanajuato.org.mx/infomex/Archivos/Docto/Seguimiento/aecd1c13/023d994a/ORIENTACION%201477221.pdf" TargetMode="External"/><Relationship Id="rId696" Type="http://schemas.openxmlformats.org/officeDocument/2006/relationships/hyperlink" Target="http://www.infomexguanajuato.org.mx/infomex/Archivos/Docto/Seguimiento/4c466d49/023d994a/ORIENTACION%201735221.pdf" TargetMode="External"/><Relationship Id="rId46" Type="http://schemas.openxmlformats.org/officeDocument/2006/relationships/hyperlink" Target="https://www.infomexguanajuato.org.mx/infomex/Archivos/Docto/Seguimiento/c0cdc722/023d994a/CONTESTACION%20653021.pdf" TargetMode="External"/><Relationship Id="rId293" Type="http://schemas.openxmlformats.org/officeDocument/2006/relationships/hyperlink" Target="https://www.infomexguanajuato.org.mx/infomex/Archivos/Docto/Seguimiento/6f46e2bd/023d994a/ORIENTACION%201456921.pdf" TargetMode="External"/><Relationship Id="rId307" Type="http://schemas.openxmlformats.org/officeDocument/2006/relationships/hyperlink" Target="https://www.infomexguanajuato.org.mx/infomex/Archivos/Docto/Seguimiento/bc0bd684/023d994a/ORIENTACION%201438721.pdf" TargetMode="External"/><Relationship Id="rId349" Type="http://schemas.openxmlformats.org/officeDocument/2006/relationships/hyperlink" Target="https://www.infomexguanajuato.org.mx/infomex/Archivos/Docto/Seguimiento/daa60b99/023d994a/ORIENTACION%201309721.pdf" TargetMode="External"/><Relationship Id="rId514" Type="http://schemas.openxmlformats.org/officeDocument/2006/relationships/hyperlink" Target="https://www.infomexguanajuato.org.mx/infomex/Archivos/Docto/Seguimiento/c12fb387/023d994a/ORIENTACION%20929521.pdf" TargetMode="External"/><Relationship Id="rId556" Type="http://schemas.openxmlformats.org/officeDocument/2006/relationships/hyperlink" Target="https://www.infomexguanajuato.org.mx/infomex/Archivos/Docto/Seguimiento/00a31000/023d994a/ORIENTACION%20824621.pdf" TargetMode="External"/><Relationship Id="rId721" Type="http://schemas.openxmlformats.org/officeDocument/2006/relationships/hyperlink" Target="http://www.infomexguanajuato.org.mx/infomex/Archivos/Docto/Seguimiento/322cce5b/023d994a/CONTESTACION%201655321.pdf" TargetMode="External"/><Relationship Id="rId763" Type="http://schemas.openxmlformats.org/officeDocument/2006/relationships/hyperlink" Target="http://www.infomexguanajuato.org.mx/infomex/Archivos/Docto/Seguimiento/2ac42b1c/023d994a/ORIENTACION%201546821.pdf" TargetMode="External"/><Relationship Id="rId88" Type="http://schemas.openxmlformats.org/officeDocument/2006/relationships/hyperlink" Target="https://www.infomexguanajuato.org.mx/infomex/Archivos/Docto/Seguimiento/0fa420a2/023d994a/ORIENTACION%20578721.pdf" TargetMode="External"/><Relationship Id="rId111" Type="http://schemas.openxmlformats.org/officeDocument/2006/relationships/hyperlink" Target="https://www.infomexguanajuato.org.mx/infomex/Archivos/Docto/Seguimiento/2b4786f0/023d994a/ORIENTACION%20534921.pdf" TargetMode="External"/><Relationship Id="rId153" Type="http://schemas.openxmlformats.org/officeDocument/2006/relationships/hyperlink" Target="https://www.infomexguanajuato.org.mx/infomex/Archivos/Docto/Seguimiento/f9ad1acd/023d994a/ORIENTACION%20393621.pdf" TargetMode="External"/><Relationship Id="rId195" Type="http://schemas.openxmlformats.org/officeDocument/2006/relationships/hyperlink" Target="https://www.infomexguanajuato.org.mx/infomex/Archivos/Docto/Seguimiento/94607068/023d994a/ORIENTACION%20303221.pdf" TargetMode="External"/><Relationship Id="rId209" Type="http://schemas.openxmlformats.org/officeDocument/2006/relationships/hyperlink" Target="https://www.infomexguanajuato.org.mx/infomex/Archivos/Docto/Seguimiento/57cba403/023d994a/ORIENTACION%20271421.pdf" TargetMode="External"/><Relationship Id="rId360" Type="http://schemas.openxmlformats.org/officeDocument/2006/relationships/hyperlink" Target="https://www.infomexguanajuato.org.mx/infomex/Archivos/Docto/Seguimiento/ed7233c5/023d994a/ORIENTACION%201267221.pdf" TargetMode="External"/><Relationship Id="rId416" Type="http://schemas.openxmlformats.org/officeDocument/2006/relationships/hyperlink" Target="https://www.infomexguanajuato.org.mx/infomex/Archivos/Docto/Seguimiento/388a1ad2/023d994a/CONTESTACION%201157621.pdf" TargetMode="External"/><Relationship Id="rId598" Type="http://schemas.openxmlformats.org/officeDocument/2006/relationships/hyperlink" Target="http://www.infomexguanajuato.org.mx/infomex/Archivos/Docto/Seguimiento/ee7098c6/023d994a/ORIENTACION%201872721.pdf" TargetMode="External"/><Relationship Id="rId819" Type="http://schemas.openxmlformats.org/officeDocument/2006/relationships/hyperlink" Target="https://servicios.plataformadetransparencia.org.mx/inai3/rest/organoGarante/administracionControlDescarga/descargarAdjuntosPorSolicitud/4AFA194F31446256" TargetMode="External"/><Relationship Id="rId220" Type="http://schemas.openxmlformats.org/officeDocument/2006/relationships/hyperlink" Target="https://www.infomexguanajuato.org.mx/infomex/Archivos/Docto/Seguimiento/0ae5bda4/023d994a/56921.zip" TargetMode="External"/><Relationship Id="rId458" Type="http://schemas.openxmlformats.org/officeDocument/2006/relationships/hyperlink" Target="https://www.infomexguanajuato.org.mx/infomex/Archivos/Docto/Seguimiento/02f7bde6/023d994a/ORIENTACION%201040721.pdf" TargetMode="External"/><Relationship Id="rId623" Type="http://schemas.openxmlformats.org/officeDocument/2006/relationships/hyperlink" Target="http://www.infomexguanajuato.org.mx/infomex/Archivos/Docto/Seguimiento/8a291284/023d994a/ORIENTACION%201820521.pdf" TargetMode="External"/><Relationship Id="rId665" Type="http://schemas.openxmlformats.org/officeDocument/2006/relationships/hyperlink" Target="http://www.infomexguanajuato.org.mx/infomex/Archivos/Docto/Seguimiento/aa8b1c4a/023d994a/ORIENTACION%201521321.pdf" TargetMode="External"/><Relationship Id="rId15" Type="http://schemas.openxmlformats.org/officeDocument/2006/relationships/hyperlink" Target="https://www.infomexguanajuato.org.mx/infomex/Archivos/Docto/Seguimiento/c1c2c31f/023d994a/ORIENTACION%20720821.pdf" TargetMode="External"/><Relationship Id="rId57" Type="http://schemas.openxmlformats.org/officeDocument/2006/relationships/hyperlink" Target="https://www.infomexguanajuato.org.mx/infomex/Archivos/Docto/Seguimiento/793adadb/023d994a/ORIENTACION%2018121.pdf" TargetMode="External"/><Relationship Id="rId262" Type="http://schemas.openxmlformats.org/officeDocument/2006/relationships/hyperlink" Target="https://www.infomexguanajuato.org.mx/infomex/Archivos/Docto/Seguimiento/4336211d/023d994a/ORIENTACION%2088821.pdf" TargetMode="External"/><Relationship Id="rId318" Type="http://schemas.openxmlformats.org/officeDocument/2006/relationships/hyperlink" Target="https://www.infomexguanajuato.org.mx/infomex/Archivos/Docto/Seguimiento/6aee182e/023d994a/ORIENTACION%201417121.pdf" TargetMode="External"/><Relationship Id="rId525" Type="http://schemas.openxmlformats.org/officeDocument/2006/relationships/hyperlink" Target="https://www.infomexguanajuato.org.mx/infomex/Archivos/Docto/Seguimiento/9901d3b5/023d994a/919421.zip" TargetMode="External"/><Relationship Id="rId567" Type="http://schemas.openxmlformats.org/officeDocument/2006/relationships/hyperlink" Target="https://www.infomexguanajuato.org.mx/infomex/Archivos/Docto/Seguimiento/578128c3/023d994a/ORIENTACION%20788621.pdf" TargetMode="External"/><Relationship Id="rId732" Type="http://schemas.openxmlformats.org/officeDocument/2006/relationships/hyperlink" Target="http://www.infomexguanajuato.org.mx/infomex/Archivos/Docto/Seguimiento/f6079301/023d994a/ORIENTACION%201624821.pdf" TargetMode="External"/><Relationship Id="rId99" Type="http://schemas.openxmlformats.org/officeDocument/2006/relationships/hyperlink" Target="https://www.infomexguanajuato.org.mx/infomex/Archivos/Docto/Seguimiento/f12e8352/023d994a/ORIENTACION%20555621.pdf" TargetMode="External"/><Relationship Id="rId122" Type="http://schemas.openxmlformats.org/officeDocument/2006/relationships/hyperlink" Target="https://www.infomexguanajuato.org.mx/infomex/Archivos/Docto/Seguimiento/69db5044/023d994a/ORIENTACION%20487321.pdf" TargetMode="External"/><Relationship Id="rId164" Type="http://schemas.openxmlformats.org/officeDocument/2006/relationships/hyperlink" Target="https://www.infomexguanajuato.org.mx/infomex/Archivos/Docto/Seguimiento/b420ac31/023d994a/ORIENTACION%20359421.pdf" TargetMode="External"/><Relationship Id="rId371" Type="http://schemas.openxmlformats.org/officeDocument/2006/relationships/hyperlink" Target="https://www.infomexguanajuato.org.mx/infomex/Archivos/Docto/Seguimiento/5df60068/023d994a/ORIENTACION%201227621.pdf" TargetMode="External"/><Relationship Id="rId774" Type="http://schemas.openxmlformats.org/officeDocument/2006/relationships/hyperlink" Target="https://servicios.plataformadetransparencia.org.mx/inai3/rest/organoGarante/administracionControlDescarga/descargarAdjuntosPorSolicitud/2356284C57CE3973" TargetMode="External"/><Relationship Id="rId427" Type="http://schemas.openxmlformats.org/officeDocument/2006/relationships/hyperlink" Target="https://www.infomexguanajuato.org.mx/infomex/Archivos/Docto/Seguimiento/0e0b39c9/023d994a/ORIENTACION%201146021.pdf" TargetMode="External"/><Relationship Id="rId469" Type="http://schemas.openxmlformats.org/officeDocument/2006/relationships/hyperlink" Target="https://www.infomexguanajuato.org.mx/infomex/Archivos/Docto/Seguimiento/a41ec02f/023d994a/ORIENTACION%201018121.pdf" TargetMode="External"/><Relationship Id="rId634" Type="http://schemas.openxmlformats.org/officeDocument/2006/relationships/hyperlink" Target="http://www.infomexguanajuato.org.mx/infomex/Archivos/Docto/Seguimiento/47fd15ad/023d994a/ORIENTACION%201814221.pdf" TargetMode="External"/><Relationship Id="rId676" Type="http://schemas.openxmlformats.org/officeDocument/2006/relationships/hyperlink" Target="http://www.infomexguanajuato.org.mx/infomex/Archivos/Docto/Seguimiento/d0210e79/023d994a/ORIENTACION%201776621.pdf" TargetMode="External"/><Relationship Id="rId26" Type="http://schemas.openxmlformats.org/officeDocument/2006/relationships/hyperlink" Target="https://www.infomexguanajuato.org.mx/infomex/Archivos/Docto/Seguimiento/3f69d29b/023d994a/ORIENTACION%20680121.pdf" TargetMode="External"/><Relationship Id="rId231" Type="http://schemas.openxmlformats.org/officeDocument/2006/relationships/hyperlink" Target="https://www.infomexguanajuato.org.mx/infomex/Archivos/Docto/Seguimiento/e55daad9/023d994a/ORIENTACION%20235821.pdf" TargetMode="External"/><Relationship Id="rId273" Type="http://schemas.openxmlformats.org/officeDocument/2006/relationships/hyperlink" Target="https://www.infomexguanajuato.org.mx/infomex/Archivos/Docto/Seguimiento/2b05f843/023d994a/CONTESTACION%2064221.pdf" TargetMode="External"/><Relationship Id="rId329" Type="http://schemas.openxmlformats.org/officeDocument/2006/relationships/hyperlink" Target="https://www.infomexguanajuato.org.mx/infomex/Archivos/Docto/Seguimiento/64d10cfc/023d994a/CONTESTACION%201387221.pdf" TargetMode="External"/><Relationship Id="rId480" Type="http://schemas.openxmlformats.org/officeDocument/2006/relationships/hyperlink" Target="https://www.infomexguanajuato.org.mx/infomex/Archivos/Docto/Seguimiento/b5092088/023d994a/CONTESTACION%20980221.pdf" TargetMode="External"/><Relationship Id="rId536" Type="http://schemas.openxmlformats.org/officeDocument/2006/relationships/hyperlink" Target="https://www.infomexguanajuato.org.mx/infomex/Archivos/Docto/Seguimiento/4833c858/023d994a/ORIENTACION%20852521.pdf" TargetMode="External"/><Relationship Id="rId701" Type="http://schemas.openxmlformats.org/officeDocument/2006/relationships/hyperlink" Target="http://www.infomexguanajuato.org.mx/infomex/Archivos/Docto/Seguimiento/55332063/023d994a/ORIENTACION%201726221.pdf" TargetMode="External"/><Relationship Id="rId68" Type="http://schemas.openxmlformats.org/officeDocument/2006/relationships/hyperlink" Target="https://www.infomexguanajuato.org.mx/infomex/Archivos/Docto/Seguimiento/a6425994/023d994a/ORIENTACION%20631021.pdf" TargetMode="External"/><Relationship Id="rId133" Type="http://schemas.openxmlformats.org/officeDocument/2006/relationships/hyperlink" Target="https://www.infomexguanajuato.org.mx/infomex/Archivos/Docto/Seguimiento/5c2d49df/023d994a/CONTESTACION%20458221.pdf" TargetMode="External"/><Relationship Id="rId175" Type="http://schemas.openxmlformats.org/officeDocument/2006/relationships/hyperlink" Target="https://www.infomexguanajuato.org.mx/infomex/Archivos/Docto/Seguimiento/2a5f186d/023d994a/ORIENTACION%20345221.pdf" TargetMode="External"/><Relationship Id="rId340" Type="http://schemas.openxmlformats.org/officeDocument/2006/relationships/hyperlink" Target="https://www.infomexguanajuato.org.mx/infomex/Archivos/Docto/Seguimiento/ff61879b/023d994a/ORIENTACION%201344621.pdf" TargetMode="External"/><Relationship Id="rId578" Type="http://schemas.openxmlformats.org/officeDocument/2006/relationships/hyperlink" Target="http://www.infomexguanajuato.org.mx/infomex/Archivos/Docto/Seguimiento/0da085a8/023d994a/ORIENTACION%201950121.pdf" TargetMode="External"/><Relationship Id="rId743" Type="http://schemas.openxmlformats.org/officeDocument/2006/relationships/hyperlink" Target="http://www.infomexguanajuato.org.mx/infomex/Archivos/Docto/Seguimiento/baaf0034/023d994a/CONTESTACION%201606821.pdf" TargetMode="External"/><Relationship Id="rId785" Type="http://schemas.openxmlformats.org/officeDocument/2006/relationships/hyperlink" Target="https://servicios.plataformadetransparencia.org.mx/inai3/rest/organoGarante/administracionControlDescarga/descargarAdjuntosPorSolicitud/67AEAD1F6F9C99D4" TargetMode="External"/><Relationship Id="rId200" Type="http://schemas.openxmlformats.org/officeDocument/2006/relationships/hyperlink" Target="https://www.infomexguanajuato.org.mx/infomex/Archivos/Docto/Seguimiento/48218911/023d994a/ORIENTACION%20299921.pdf" TargetMode="External"/><Relationship Id="rId382" Type="http://schemas.openxmlformats.org/officeDocument/2006/relationships/hyperlink" Target="https://www.infomexguanajuato.org.mx/infomex/Archivos/Docto/Seguimiento/f28e8f28/023d994a/ORIENTACION%201204021.pdf" TargetMode="External"/><Relationship Id="rId438" Type="http://schemas.openxmlformats.org/officeDocument/2006/relationships/hyperlink" Target="https://www.infomexguanajuato.org.mx/infomex/Archivos/Docto/Seguimiento/a41a58c6/023d994a/ORIENTACION%201109321.pdf" TargetMode="External"/><Relationship Id="rId603" Type="http://schemas.openxmlformats.org/officeDocument/2006/relationships/hyperlink" Target="http://www.infomexguanajuato.org.mx/infomex/Archivos/Docto/Seguimiento/a3efbf1c/023d994a/ORIENTACION%201843521.pdf" TargetMode="External"/><Relationship Id="rId645" Type="http://schemas.openxmlformats.org/officeDocument/2006/relationships/hyperlink" Target="http://www.infomexguanajuato.org.mx/infomex/Archivos/Docto/Seguimiento/6e81c69f/023d994a/ORIENTACION%201806821.pdf" TargetMode="External"/><Relationship Id="rId687" Type="http://schemas.openxmlformats.org/officeDocument/2006/relationships/hyperlink" Target="http://www.infomexguanajuato.org.mx/infomex/Archivos/Docto/Seguimiento/0ce80f5c/023d994a/ORIENTACION%201754821.pdf" TargetMode="External"/><Relationship Id="rId810" Type="http://schemas.openxmlformats.org/officeDocument/2006/relationships/hyperlink" Target="https://servicios.plataformadetransparencia.org.mx/inai3/rest/organoGarante/administracionControlDescarga/descargarAdjuntosPorSolicitud/3751684ED3DF3245" TargetMode="External"/><Relationship Id="rId242" Type="http://schemas.openxmlformats.org/officeDocument/2006/relationships/hyperlink" Target="https://www.infomexguanajuato.org.mx/infomex/Archivos/Docto/Seguimiento/6f06c64b/023d994a/ORIENTACION%20187621.pdf" TargetMode="External"/><Relationship Id="rId284" Type="http://schemas.openxmlformats.org/officeDocument/2006/relationships/hyperlink" Target="https://www.infomexguanajuato.org.mx/infomex/Archivos/Docto/Seguimiento/0f0775b4/023d994a/758521.zip" TargetMode="External"/><Relationship Id="rId491" Type="http://schemas.openxmlformats.org/officeDocument/2006/relationships/hyperlink" Target="https://www.infomexguanajuato.org.mx/infomex/Archivos/Docto/Seguimiento/bcbaea73/023d994a/ORIENTACION%20965721.pdf" TargetMode="External"/><Relationship Id="rId505" Type="http://schemas.openxmlformats.org/officeDocument/2006/relationships/hyperlink" Target="https://www.infomexguanajuato.org.mx/infomex/Archivos/Docto/Seguimiento/0503ec83/023d994a/ORIENTACION%20933321.pdf" TargetMode="External"/><Relationship Id="rId712" Type="http://schemas.openxmlformats.org/officeDocument/2006/relationships/hyperlink" Target="http://www.infomexguanajuato.org.mx/infomex/Archivos/Docto/Seguimiento/e2040bc1/023d994a/ORIENTACION%201688421.pdf" TargetMode="External"/><Relationship Id="rId37" Type="http://schemas.openxmlformats.org/officeDocument/2006/relationships/hyperlink" Target="https://www.infomexguanajuato.org.mx/infomex/Archivos/Docto/Seguimiento/e0365f1b/023d994a/668421.zip" TargetMode="External"/><Relationship Id="rId79" Type="http://schemas.openxmlformats.org/officeDocument/2006/relationships/hyperlink" Target="https://www.infomexguanajuato.org.mx/infomex/Archivos/Docto/Seguimiento/d3eb6eaa/023d994a/CONTESTACION%20609121.pdf" TargetMode="External"/><Relationship Id="rId102" Type="http://schemas.openxmlformats.org/officeDocument/2006/relationships/hyperlink" Target="https://www.infomexguanajuato.org.mx/infomex/Archivos/Docto/Seguimiento/7d06c773/023d994a/ORIENTACION%20551621.pdf" TargetMode="External"/><Relationship Id="rId144" Type="http://schemas.openxmlformats.org/officeDocument/2006/relationships/hyperlink" Target="https://www.infomexguanajuato.org.mx/infomex/Archivos/Docto/Seguimiento/75364e8b/023d994a/ORIENTACION%20430121.pdf" TargetMode="External"/><Relationship Id="rId547" Type="http://schemas.openxmlformats.org/officeDocument/2006/relationships/hyperlink" Target="https://www.infomexguanajuato.org.mx/infomex/Archivos/Docto/Seguimiento/00c88ee7/023d994a/CONTESTACION%20826621.pdf" TargetMode="External"/><Relationship Id="rId589" Type="http://schemas.openxmlformats.org/officeDocument/2006/relationships/hyperlink" Target="http://www.infomexguanajuato.org.mx/infomex/Archivos/Docto/Seguimiento/d7a4ee42/023d994a/ORIENTACION%201897421.pdf" TargetMode="External"/><Relationship Id="rId754" Type="http://schemas.openxmlformats.org/officeDocument/2006/relationships/hyperlink" Target="http://www.infomexguanajuato.org.mx/infomex/Archivos/Docto/Seguimiento/cecfcc08/023d994a/CONTESTACION%201562421.pdf" TargetMode="External"/><Relationship Id="rId796" Type="http://schemas.openxmlformats.org/officeDocument/2006/relationships/hyperlink" Target="https://servicios.plataformadetransparencia.org.mx/inai3/rest/organoGarante/administracionControlDescarga/descargarAdjuntosPorSolicitud/A311F6B8CCEDD64B" TargetMode="External"/><Relationship Id="rId90" Type="http://schemas.openxmlformats.org/officeDocument/2006/relationships/hyperlink" Target="https://www.infomexguanajuato.org.mx/infomex/Archivos/Docto/Seguimiento/d31a6797/023d994a/ORIENTACION%20573721.pdf" TargetMode="External"/><Relationship Id="rId186" Type="http://schemas.openxmlformats.org/officeDocument/2006/relationships/hyperlink" Target="https://www.infomexguanajuato.org.mx/infomex/Archivos/Docto/Seguimiento/8628283b/023d994a/ORIENTACION%20322821.pdf" TargetMode="External"/><Relationship Id="rId351" Type="http://schemas.openxmlformats.org/officeDocument/2006/relationships/hyperlink" Target="https://www.infomexguanajuato.org.mx/infomex/Archivos/Docto/Seguimiento/a011e656/023d994a/ORIENTACION%201285821.pdf" TargetMode="External"/><Relationship Id="rId393" Type="http://schemas.openxmlformats.org/officeDocument/2006/relationships/hyperlink" Target="https://www.infomexguanajuato.org.mx/infomex/Archivos/Docto/Seguimiento/19fbc941/023d994a/ORIENTACION%201189821.pdf" TargetMode="External"/><Relationship Id="rId407" Type="http://schemas.openxmlformats.org/officeDocument/2006/relationships/hyperlink" Target="https://www.infomexguanajuato.org.mx/infomex/Archivos/Docto/Seguimiento/3ab218d5/023d994a/ORIENTACION%201159621.pdf" TargetMode="External"/><Relationship Id="rId449" Type="http://schemas.openxmlformats.org/officeDocument/2006/relationships/hyperlink" Target="https://www.infomexguanajuato.org.mx/infomex/Archivos/Docto/Seguimiento/fb2df180/023d994a/CONTESTACION%201072521.pdf" TargetMode="External"/><Relationship Id="rId614" Type="http://schemas.openxmlformats.org/officeDocument/2006/relationships/hyperlink" Target="http://www.infomexguanajuato.org.mx/infomex/Archivos/Docto/Seguimiento/f29adeef/023d994a/ORIENTACION%201832121.pdf" TargetMode="External"/><Relationship Id="rId656" Type="http://schemas.openxmlformats.org/officeDocument/2006/relationships/hyperlink" Target="http://www.infomexguanajuato.org.mx/infomex/Archivos/Docto/Seguimiento/c9fa8825/023d994a/ORIENTACION%201504621.pdf" TargetMode="External"/><Relationship Id="rId821" Type="http://schemas.openxmlformats.org/officeDocument/2006/relationships/hyperlink" Target="https://servicios.plataformadetransparencia.org.mx/inai3/rest/organoGarante/administracionControlDescarga/descargarAdjuntosPorSolicitud/FB6FDF11453D4A72" TargetMode="External"/><Relationship Id="rId211" Type="http://schemas.openxmlformats.org/officeDocument/2006/relationships/hyperlink" Target="https://www.infomexguanajuato.org.mx/infomex/Archivos/Docto/Seguimiento/67a52510/023d994a/CONTESTACION%20262721.pdf" TargetMode="External"/><Relationship Id="rId253" Type="http://schemas.openxmlformats.org/officeDocument/2006/relationships/hyperlink" Target="https://www.infomexguanajuato.org.mx/infomex/Archivos/Docto/Seguimiento/ab3b22a1/023d994a/ORIENTACION%20120321.pdf" TargetMode="External"/><Relationship Id="rId295" Type="http://schemas.openxmlformats.org/officeDocument/2006/relationships/hyperlink" Target="https://www.infomexguanajuato.org.mx/infomex/Archivos/Docto/Seguimiento/efaff392/023d994a/ORIENTACION%201456321.pdf" TargetMode="External"/><Relationship Id="rId309" Type="http://schemas.openxmlformats.org/officeDocument/2006/relationships/hyperlink" Target="https://www.infomexguanajuato.org.mx/infomex/Archivos/Docto/Seguimiento/4df142e8/023d994a/ORIENTACION%201433821.pdf" TargetMode="External"/><Relationship Id="rId460" Type="http://schemas.openxmlformats.org/officeDocument/2006/relationships/hyperlink" Target="https://www.infomexguanajuato.org.mx/infomex/Archivos/Docto/Seguimiento/714a8970/023d994a/1028521.zip" TargetMode="External"/><Relationship Id="rId516" Type="http://schemas.openxmlformats.org/officeDocument/2006/relationships/hyperlink" Target="https://www.infomexguanajuato.org.mx/infomex/Archivos/Docto/Seguimiento/e4379775/023d994a/ORIENTACION%20929021.pdf" TargetMode="External"/><Relationship Id="rId698" Type="http://schemas.openxmlformats.org/officeDocument/2006/relationships/hyperlink" Target="http://www.infomexguanajuato.org.mx/infomex/Archivos/Docto/Seguimiento/511d074e/023d994a/CONTESTACION%201734021.pdf" TargetMode="External"/><Relationship Id="rId48" Type="http://schemas.openxmlformats.org/officeDocument/2006/relationships/hyperlink" Target="https://www.infomexguanajuato.org.mx/infomex/Archivos/Docto/Seguimiento/a34c1ce1/023d994a/ORIENTACION%20650521.pdf" TargetMode="External"/><Relationship Id="rId113" Type="http://schemas.openxmlformats.org/officeDocument/2006/relationships/hyperlink" Target="https://www.infomexguanajuato.org.mx/infomex/Archivos/Docto/Seguimiento/22dc5112/023d994a/ORIENTACION%20531421.pdf" TargetMode="External"/><Relationship Id="rId320" Type="http://schemas.openxmlformats.org/officeDocument/2006/relationships/hyperlink" Target="https://www.infomexguanajuato.org.mx/infomex/Archivos/Docto/Seguimiento/4658c7e2/023d994a/ORIENTACION%201408721.pdf" TargetMode="External"/><Relationship Id="rId558" Type="http://schemas.openxmlformats.org/officeDocument/2006/relationships/hyperlink" Target="https://www.infomexguanajuato.org.mx/infomex/Archivos/Docto/Seguimiento/c8ec5b8a/023d994a/824421.zip" TargetMode="External"/><Relationship Id="rId723" Type="http://schemas.openxmlformats.org/officeDocument/2006/relationships/hyperlink" Target="http://www.infomexguanajuato.org.mx/infomex/Archivos/Docto/Seguimiento/8e1af2c4/023d994a/CONTESTACION%201633421.pdf" TargetMode="External"/><Relationship Id="rId765" Type="http://schemas.openxmlformats.org/officeDocument/2006/relationships/hyperlink" Target="http://www.infomexguanajuato.org.mx/infomex/Archivos/Docto/Seguimiento/3435e2ec/023d994a/ORIENTACION%201542521.pdf" TargetMode="External"/><Relationship Id="rId155" Type="http://schemas.openxmlformats.org/officeDocument/2006/relationships/hyperlink" Target="https://www.infomexguanajuato.org.mx/infomex/Archivos/Docto/Seguimiento/ec2d70af/023d994a/CONTESTACION%2020321.pdf" TargetMode="External"/><Relationship Id="rId197" Type="http://schemas.openxmlformats.org/officeDocument/2006/relationships/hyperlink" Target="https://www.infomexguanajuato.org.mx/infomex/Archivos/Docto/Seguimiento/7b51bed8/023d994a/ORIENTACION%20302021.pdf" TargetMode="External"/><Relationship Id="rId362" Type="http://schemas.openxmlformats.org/officeDocument/2006/relationships/hyperlink" Target="https://www.infomexguanajuato.org.mx/infomex/Archivos/Docto/Seguimiento/a59673fe/023d994a/ORIENTACION%201264321.pdf" TargetMode="External"/><Relationship Id="rId418" Type="http://schemas.openxmlformats.org/officeDocument/2006/relationships/hyperlink" Target="https://www.infomexguanajuato.org.mx/infomex/Archivos/Docto/Seguimiento/331e8639/023d994a/CONTESTACION%201157421.pdf" TargetMode="External"/><Relationship Id="rId625" Type="http://schemas.openxmlformats.org/officeDocument/2006/relationships/hyperlink" Target="http://www.infomexguanajuato.org.mx/infomex/Archivos/Docto/Seguimiento/a4978b82/023d994a/ORIENTACION%201815321.pdf" TargetMode="External"/><Relationship Id="rId222" Type="http://schemas.openxmlformats.org/officeDocument/2006/relationships/hyperlink" Target="https://www.infomexguanajuato.org.mx/infomex/Archivos/Docto/Seguimiento/cc68baad/023d994a/256821.zip" TargetMode="External"/><Relationship Id="rId264" Type="http://schemas.openxmlformats.org/officeDocument/2006/relationships/hyperlink" Target="https://www.infomexguanajuato.org.mx/infomex/Archivos/Docto/Seguimiento/86aab207/023d994a/ORIENTACION%2083021.pdf" TargetMode="External"/><Relationship Id="rId471" Type="http://schemas.openxmlformats.org/officeDocument/2006/relationships/hyperlink" Target="https://www.infomexguanajuato.org.mx/infomex/Archivos/Docto/Seguimiento/2e1c2673/023d994a/ORIENTACION%201017621.pdf" TargetMode="External"/><Relationship Id="rId667" Type="http://schemas.openxmlformats.org/officeDocument/2006/relationships/hyperlink" Target="http://www.infomexguanajuato.org.mx/infomex/Archivos/Docto/Seguimiento/49d37713/023d994a/ORIENTACION%201521021.pdf" TargetMode="External"/><Relationship Id="rId17" Type="http://schemas.openxmlformats.org/officeDocument/2006/relationships/hyperlink" Target="https://www.infomexguanajuato.org.mx/infomex/Archivos/Docto/Seguimiento/970d0a91/023d994a/ORIENTACION%20726721.pdf" TargetMode="External"/><Relationship Id="rId59" Type="http://schemas.openxmlformats.org/officeDocument/2006/relationships/hyperlink" Target="https://www.infomexguanajuato.org.mx/infomex/Archivos/Docto/Seguimiento/3e84a90e/023d994a/ORIENTACION%2018321.pdf" TargetMode="External"/><Relationship Id="rId124" Type="http://schemas.openxmlformats.org/officeDocument/2006/relationships/hyperlink" Target="https://www.infomexguanajuato.org.mx/infomex/Archivos/Docto/Seguimiento/a15a713e/023d994a/ORIENTACION%20483521.pdf" TargetMode="External"/><Relationship Id="rId527" Type="http://schemas.openxmlformats.org/officeDocument/2006/relationships/hyperlink" Target="https://www.infomexguanajuato.org.mx/infomex/Archivos/Docto/Seguimiento/7fe3b25a/023d994a/901221.zip" TargetMode="External"/><Relationship Id="rId569" Type="http://schemas.openxmlformats.org/officeDocument/2006/relationships/hyperlink" Target="https://www.infomexguanajuato.org.mx/infomex/Archivos/Docto/Seguimiento/dab43630/023d994a/ORIENTACION%20785421.pdf" TargetMode="External"/><Relationship Id="rId734" Type="http://schemas.openxmlformats.org/officeDocument/2006/relationships/hyperlink" Target="http://www.infomexguanajuato.org.mx/infomex/Archivos/Docto/Seguimiento/b6982acf/023d994a/ORIENTACION%201624021.pdf" TargetMode="External"/><Relationship Id="rId776" Type="http://schemas.openxmlformats.org/officeDocument/2006/relationships/hyperlink" Target="https://servicios.plataformadetransparencia.org.mx/inai3/rest/organoGarante/administracionControlDescarga/descargarAdjuntosPorSolicitud/2C962881546E7574" TargetMode="External"/><Relationship Id="rId70" Type="http://schemas.openxmlformats.org/officeDocument/2006/relationships/hyperlink" Target="https://www.infomexguanajuato.org.mx/infomex/Archivos/Docto/Seguimiento/3d5972bb/023d994a/ORIENTACION%20616221.pdf" TargetMode="External"/><Relationship Id="rId166" Type="http://schemas.openxmlformats.org/officeDocument/2006/relationships/hyperlink" Target="https://www.infomexguanajuato.org.mx/infomex/Archivos/Docto/Seguimiento/8ca654f0/023d994a/ORIENTACION%2032821.pdf" TargetMode="External"/><Relationship Id="rId331" Type="http://schemas.openxmlformats.org/officeDocument/2006/relationships/hyperlink" Target="https://www.infomexguanajuato.org.mx/infomex/Archivos/Docto/Seguimiento/72da1b65/023d994a/ORIENTACION%201376721.pdf" TargetMode="External"/><Relationship Id="rId373" Type="http://schemas.openxmlformats.org/officeDocument/2006/relationships/hyperlink" Target="https://www.infomexguanajuato.org.mx/infomex/Archivos/Docto/Seguimiento/d78bec19/023d994a/ORIENTACION%201226121.pdf" TargetMode="External"/><Relationship Id="rId429" Type="http://schemas.openxmlformats.org/officeDocument/2006/relationships/hyperlink" Target="https://www.infomexguanajuato.org.mx/infomex/Archivos/Docto/Seguimiento/592d9784/023d994a/ORIENTACION%201133721.pdf" TargetMode="External"/><Relationship Id="rId580" Type="http://schemas.openxmlformats.org/officeDocument/2006/relationships/hyperlink" Target="http://www.infomexguanajuato.org.mx/infomex/Archivos/Docto/Seguimiento/733ed1f3/023d994a/CONTESTACION%201941921.pdf" TargetMode="External"/><Relationship Id="rId636" Type="http://schemas.openxmlformats.org/officeDocument/2006/relationships/hyperlink" Target="http://www.infomexguanajuato.org.mx/infomex/Archivos/Docto/Seguimiento/7150d791/023d994a/ORIENTACION%201814021.pdf" TargetMode="External"/><Relationship Id="rId801" Type="http://schemas.openxmlformats.org/officeDocument/2006/relationships/hyperlink" Target="https://servicios.plataformadetransparencia.org.mx/inai3/rest/organoGarante/administracionControlDescarga/descargarAdjuntosPorSolicitud/7F9AB7FCC8C08E64" TargetMode="External"/><Relationship Id="rId1" Type="http://schemas.openxmlformats.org/officeDocument/2006/relationships/hyperlink" Target="https://www.infomexguanajuato.org.mx/infomex/Archivos/Docto/Seguimiento/206a8a09/023d994a/ORIENTACION%20421.pdf" TargetMode="External"/><Relationship Id="rId233" Type="http://schemas.openxmlformats.org/officeDocument/2006/relationships/hyperlink" Target="https://www.infomexguanajuato.org.mx/infomex/Archivos/Docto/Seguimiento/a4de111f/023d994a/ORIENTACION%20218521.pdf" TargetMode="External"/><Relationship Id="rId440" Type="http://schemas.openxmlformats.org/officeDocument/2006/relationships/hyperlink" Target="https://www.infomexguanajuato.org.mx/infomex/Archivos/Docto/Seguimiento/2f0314e4/023d994a/ORIENTACION%201103021.pdf" TargetMode="External"/><Relationship Id="rId678" Type="http://schemas.openxmlformats.org/officeDocument/2006/relationships/hyperlink" Target="http://www.infomexguanajuato.org.mx/infomex/Archivos/Docto/Seguimiento/a5d4a89e/023d994a/ORIENTACION%201774421.pdf" TargetMode="External"/><Relationship Id="rId28" Type="http://schemas.openxmlformats.org/officeDocument/2006/relationships/hyperlink" Target="https://www.infomexguanajuato.org.mx/infomex/Archivos/Docto/Seguimiento/ba7aad45/023d994a/ORIENTACION%20677121.pdf" TargetMode="External"/><Relationship Id="rId275" Type="http://schemas.openxmlformats.org/officeDocument/2006/relationships/hyperlink" Target="https://www.infomexguanajuato.org.mx/infomex/Archivos/Docto/Seguimiento/100b3620/023d994a/CONTESTACION%2063821.pdf" TargetMode="External"/><Relationship Id="rId300" Type="http://schemas.openxmlformats.org/officeDocument/2006/relationships/hyperlink" Target="https://www.infomexguanajuato.org.mx/infomex/Archivos/Docto/Seguimiento/ade7d75c/023d994a/ORIENTACION%201444921.pdf" TargetMode="External"/><Relationship Id="rId482" Type="http://schemas.openxmlformats.org/officeDocument/2006/relationships/hyperlink" Target="https://www.infomexguanajuato.org.mx/infomex/Archivos/Docto/Seguimiento/453727f7/023d994a/CONTESTACION%20974021.pdf" TargetMode="External"/><Relationship Id="rId538" Type="http://schemas.openxmlformats.org/officeDocument/2006/relationships/hyperlink" Target="https://www.infomexguanajuato.org.mx/infomex/Archivos/Docto/Seguimiento/6b6a403b/023d994a/ORIENTACION%20840821.pdf" TargetMode="External"/><Relationship Id="rId703" Type="http://schemas.openxmlformats.org/officeDocument/2006/relationships/hyperlink" Target="http://www.infomexguanajuato.org.mx/infomex/Archivos/Docto/Seguimiento/1af6b947/023d994a/ORIENTACION%201721321.pdf" TargetMode="External"/><Relationship Id="rId745" Type="http://schemas.openxmlformats.org/officeDocument/2006/relationships/hyperlink" Target="http://www.infomexguanajuato.org.mx/infomex/Archivos/Docto/Seguimiento/5af5b5fb/023d994a/ORIENTACION%201593421.pdf" TargetMode="External"/><Relationship Id="rId81" Type="http://schemas.openxmlformats.org/officeDocument/2006/relationships/hyperlink" Target="https://www.infomexguanajuato.org.mx/infomex/Archivos/Docto/Seguimiento/a57daa61/023d994a/CONTESTACION%20585021.pdf" TargetMode="External"/><Relationship Id="rId135" Type="http://schemas.openxmlformats.org/officeDocument/2006/relationships/hyperlink" Target="https://www.infomexguanajuato.org.mx/infomex/Archivos/Docto/Seguimiento/99c87d6f/023d994a/ORIENTACION%20453021.pdf" TargetMode="External"/><Relationship Id="rId177" Type="http://schemas.openxmlformats.org/officeDocument/2006/relationships/hyperlink" Target="https://www.infomexguanajuato.org.mx/infomex/Archivos/Docto/Seguimiento/144e784c/023d994a/ORIENTACION%20344721.pdf" TargetMode="External"/><Relationship Id="rId342" Type="http://schemas.openxmlformats.org/officeDocument/2006/relationships/hyperlink" Target="https://www.infomexguanajuato.org.mx/infomex/Archivos/Docto/Seguimiento/35ac5f28/023d994a/ORIENTACION%201339521.pdf" TargetMode="External"/><Relationship Id="rId384" Type="http://schemas.openxmlformats.org/officeDocument/2006/relationships/hyperlink" Target="https://www.infomexguanajuato.org.mx/infomex/Archivos/Docto/Seguimiento/9e047c04/023d994a/ORIENTACION%201197021.pdf" TargetMode="External"/><Relationship Id="rId591" Type="http://schemas.openxmlformats.org/officeDocument/2006/relationships/hyperlink" Target="http://www.infomexguanajuato.org.mx/infomex/Archivos/Docto/Seguimiento/17abdd31/023d994a/ORIENTACION%201904621.pdf" TargetMode="External"/><Relationship Id="rId605" Type="http://schemas.openxmlformats.org/officeDocument/2006/relationships/hyperlink" Target="http://www.infomexguanajuato.org.mx/infomex/Archivos/Docto/Seguimiento/ee8e9ed7/023d994a/ORIENTACION%201837921.pdf" TargetMode="External"/><Relationship Id="rId787" Type="http://schemas.openxmlformats.org/officeDocument/2006/relationships/hyperlink" Target="https://servicios.plataformadetransparencia.org.mx/inai3/rest/organoGarante/administracionControlDescarga/descargarAdjuntosPorSolicitud/3F1BBCA3E803CA13" TargetMode="External"/><Relationship Id="rId812" Type="http://schemas.openxmlformats.org/officeDocument/2006/relationships/hyperlink" Target="https://servicios.plataformadetransparencia.org.mx/inai3/rest/organoGarante/administracionControlDescarga/descargarAdjuntosPorSolicitud/3B7854044463EEAC" TargetMode="External"/><Relationship Id="rId202" Type="http://schemas.openxmlformats.org/officeDocument/2006/relationships/hyperlink" Target="https://www.infomexguanajuato.org.mx/infomex/Archivos/Docto/Seguimiento/a07e8527/023d994a/291621.zip" TargetMode="External"/><Relationship Id="rId244" Type="http://schemas.openxmlformats.org/officeDocument/2006/relationships/hyperlink" Target="https://www.infomexguanajuato.org.mx/infomex/Archivos/Docto/Seguimiento/3e599164/023d994a/183621.zip" TargetMode="External"/><Relationship Id="rId647" Type="http://schemas.openxmlformats.org/officeDocument/2006/relationships/hyperlink" Target="http://www.infomexguanajuato.org.mx/infomex/Archivos/Docto/Seguimiento/cd74824b/023d994a/CONTESTACION%201805421.pdf" TargetMode="External"/><Relationship Id="rId689" Type="http://schemas.openxmlformats.org/officeDocument/2006/relationships/hyperlink" Target="http://www.infomexguanajuato.org.mx/infomex/Archivos/Docto/Seguimiento/71fa4bda/023d994a/ORIENTACION%201751721.pdf" TargetMode="External"/><Relationship Id="rId39" Type="http://schemas.openxmlformats.org/officeDocument/2006/relationships/hyperlink" Target="https://www.infomexguanajuato.org.mx/infomex/Archivos/Docto/Seguimiento/ea0fa0fe/023d994a/ORIENTACION%20661121.pdf" TargetMode="External"/><Relationship Id="rId286" Type="http://schemas.openxmlformats.org/officeDocument/2006/relationships/hyperlink" Target="https://www.infomexguanajuato.org.mx/infomex/Archivos/Docto/Seguimiento/e7abc01b/023d994a/ORIENTACION%20767821.pdf" TargetMode="External"/><Relationship Id="rId451" Type="http://schemas.openxmlformats.org/officeDocument/2006/relationships/hyperlink" Target="https://www.infomexguanajuato.org.mx/infomex/Archivos/Docto/Seguimiento/f5e896a1/023d994a/1071721.zip" TargetMode="External"/><Relationship Id="rId493" Type="http://schemas.openxmlformats.org/officeDocument/2006/relationships/hyperlink" Target="https://www.infomexguanajuato.org.mx/infomex/Archivos/Docto/Seguimiento/c459a0b9/023d994a/ORIENTACION%20965421.pdf" TargetMode="External"/><Relationship Id="rId507" Type="http://schemas.openxmlformats.org/officeDocument/2006/relationships/hyperlink" Target="https://www.infomexguanajuato.org.mx/infomex/Archivos/Docto/Seguimiento/7c4ef269/023d994a/ORIENTACION%20932321.pdf" TargetMode="External"/><Relationship Id="rId549" Type="http://schemas.openxmlformats.org/officeDocument/2006/relationships/hyperlink" Target="https://www.infomexguanajuato.org.mx/infomex/Archivos/Docto/Seguimiento/879b17c1/023d994a/ORIENTACION%20826121.pdf" TargetMode="External"/><Relationship Id="rId714" Type="http://schemas.openxmlformats.org/officeDocument/2006/relationships/hyperlink" Target="http://www.infomexguanajuato.org.mx/infomex/Archivos/Docto/Seguimiento/6da33fd9/023d994a/ORIENTACION%201688221.pdf" TargetMode="External"/><Relationship Id="rId756" Type="http://schemas.openxmlformats.org/officeDocument/2006/relationships/hyperlink" Target="http://www.infomexguanajuato.org.mx/infomex/Archivos/Docto/Seguimiento/c02dc914/023d994a/ORIENTACION%201566021.pdf" TargetMode="External"/><Relationship Id="rId50" Type="http://schemas.openxmlformats.org/officeDocument/2006/relationships/hyperlink" Target="https://www.infomexguanajuato.org.mx/infomex/Archivos/Docto/Seguimiento/c8706911/023d994a/ORIENTACION%20645621.pdf" TargetMode="External"/><Relationship Id="rId104" Type="http://schemas.openxmlformats.org/officeDocument/2006/relationships/hyperlink" Target="https://www.infomexguanajuato.org.mx/infomex/Archivos/Docto/Seguimiento/1ed22169/023d994a/ORIENTACION%20550521.pdf" TargetMode="External"/><Relationship Id="rId146" Type="http://schemas.openxmlformats.org/officeDocument/2006/relationships/hyperlink" Target="https://www.infomexguanajuato.org.mx/infomex/Archivos/Docto/Seguimiento/f22b9d5e/023d994a/ORIENTACION%20427321.pdf" TargetMode="External"/><Relationship Id="rId188" Type="http://schemas.openxmlformats.org/officeDocument/2006/relationships/hyperlink" Target="https://www.infomexguanajuato.org.mx/infomex/Archivos/Docto/Seguimiento/f90d58e6/023d994a/ORIENTACION%20318721.pdf" TargetMode="External"/><Relationship Id="rId311" Type="http://schemas.openxmlformats.org/officeDocument/2006/relationships/hyperlink" Target="https://www.infomexguanajuato.org.mx/infomex/Archivos/Docto/Seguimiento/a87bb3c4/023d994a/ORIENTACION%201425321.pdf" TargetMode="External"/><Relationship Id="rId353" Type="http://schemas.openxmlformats.org/officeDocument/2006/relationships/hyperlink" Target="https://www.infomexguanajuato.org.mx/infomex/Archivos/Docto/Seguimiento/394b74de/023d994a/ORIENTACION%201284721.pdf" TargetMode="External"/><Relationship Id="rId395" Type="http://schemas.openxmlformats.org/officeDocument/2006/relationships/hyperlink" Target="https://www.infomexguanajuato.org.mx/infomex/Archivos/Docto/Seguimiento/666d4f2f/023d994a/ORIENTACION%201182521.pdf" TargetMode="External"/><Relationship Id="rId409" Type="http://schemas.openxmlformats.org/officeDocument/2006/relationships/hyperlink" Target="https://www.infomexguanajuato.org.mx/infomex/Archivos/Docto/Seguimiento/ff203519/023d994a/ORIENTACION%201158721.pdf" TargetMode="External"/><Relationship Id="rId560" Type="http://schemas.openxmlformats.org/officeDocument/2006/relationships/hyperlink" Target="https://www.infomexguanajuato.org.mx/infomex/Archivos/Docto/Seguimiento/74887415/023d994a/ORIENTACION%20809321.pdf" TargetMode="External"/><Relationship Id="rId798" Type="http://schemas.openxmlformats.org/officeDocument/2006/relationships/hyperlink" Target="https://servicios.plataformadetransparencia.org.mx/inai3/rest/organoGarante/administracionControlDescarga/descargarAdjuntosPorSolicitud/2EEC512FD2E45F1F" TargetMode="External"/><Relationship Id="rId92" Type="http://schemas.openxmlformats.org/officeDocument/2006/relationships/hyperlink" Target="https://www.infomexguanajuato.org.mx/infomex/Archivos/Docto/Seguimiento/31fa098b/023d994a/ORIENTACION%20572521.pdf" TargetMode="External"/><Relationship Id="rId213" Type="http://schemas.openxmlformats.org/officeDocument/2006/relationships/hyperlink" Target="https://www.infomexguanajuato.org.mx/infomex/Archivos/Docto/Seguimiento/711379ad/023d994a/260321.zip" TargetMode="External"/><Relationship Id="rId420" Type="http://schemas.openxmlformats.org/officeDocument/2006/relationships/hyperlink" Target="https://www.infomexguanajuato.org.mx/infomex/Archivos/Docto/Seguimiento/7782832b/023d994a/ORIENTACION%201152121.pdf" TargetMode="External"/><Relationship Id="rId616" Type="http://schemas.openxmlformats.org/officeDocument/2006/relationships/hyperlink" Target="http://www.infomexguanajuato.org.mx/infomex/Archivos/Docto/Seguimiento/9f2d29dd/023d994a/ORIENTACION%201829621.pdf" TargetMode="External"/><Relationship Id="rId658" Type="http://schemas.openxmlformats.org/officeDocument/2006/relationships/hyperlink" Target="http://www.infomexguanajuato.org.mx/infomex/Archivos/Docto/Seguimiento/a64a5d0b/023d994a/1505421.zip" TargetMode="External"/><Relationship Id="rId823" Type="http://schemas.openxmlformats.org/officeDocument/2006/relationships/hyperlink" Target="https://servicios.plataformadetransparencia.org.mx/inai3/rest/organoGarante/administracionControlDescarga/descargarAdjuntosPorSolicitud/D2710154B4D26A1B" TargetMode="External"/><Relationship Id="rId255" Type="http://schemas.openxmlformats.org/officeDocument/2006/relationships/hyperlink" Target="https://www.infomexguanajuato.org.mx/infomex/Archivos/Docto/Seguimiento/8ebec6da/023d994a/ORIENTACION%20118221.pdf" TargetMode="External"/><Relationship Id="rId297" Type="http://schemas.openxmlformats.org/officeDocument/2006/relationships/hyperlink" Target="https://www.infomexguanajuato.org.mx/infomex/Archivos/Docto/Seguimiento/90ba9594/023d994a/ORIENTACION%201454421.pdf" TargetMode="External"/><Relationship Id="rId462" Type="http://schemas.openxmlformats.org/officeDocument/2006/relationships/hyperlink" Target="https://www.infomexguanajuato.org.mx/infomex/Archivos/Docto/Seguimiento/e26d1700/023d994a/ORIENTACION%201028221.pdf" TargetMode="External"/><Relationship Id="rId518" Type="http://schemas.openxmlformats.org/officeDocument/2006/relationships/hyperlink" Target="https://www.infomexguanajuato.org.mx/infomex/Archivos/Docto/Seguimiento/10045026/023d994a/ORIENTACION%20928421.pdf" TargetMode="External"/><Relationship Id="rId725" Type="http://schemas.openxmlformats.org/officeDocument/2006/relationships/hyperlink" Target="http://www.infomexguanajuato.org.mx/infomex/Archivos/Docto/Seguimiento/e36eaa8a/023d994a/1632821.zip" TargetMode="External"/><Relationship Id="rId115" Type="http://schemas.openxmlformats.org/officeDocument/2006/relationships/hyperlink" Target="https://www.infomexguanajuato.org.mx/infomex/Archivos/Docto/Seguimiento/9bdd289f/023d994a/ORIENTACION%20502921.pdf" TargetMode="External"/><Relationship Id="rId157" Type="http://schemas.openxmlformats.org/officeDocument/2006/relationships/hyperlink" Target="https://www.infomexguanajuato.org.mx/infomex/Archivos/Docto/Seguimiento/16f7aa2c/023d994a/ORIENTACION%2032721.pdf" TargetMode="External"/><Relationship Id="rId322" Type="http://schemas.openxmlformats.org/officeDocument/2006/relationships/hyperlink" Target="https://www.infomexguanajuato.org.mx/infomex/Archivos/Docto/Seguimiento/9df7c8bd/023d994a/ORIENTACION%201405721.pdf" TargetMode="External"/><Relationship Id="rId364" Type="http://schemas.openxmlformats.org/officeDocument/2006/relationships/hyperlink" Target="https://www.infomexguanajuato.org.mx/infomex/Archivos/Docto/Seguimiento/5b710aea/023d994a/ORIENTACION%201259121.pdf" TargetMode="External"/><Relationship Id="rId767" Type="http://schemas.openxmlformats.org/officeDocument/2006/relationships/hyperlink" Target="http://www.infomexguanajuato.org.mx/infomex/Archivos/Docto/Seguimiento/6453d299/023d994a/ORIENTACION%201532721.pdf" TargetMode="External"/><Relationship Id="rId61" Type="http://schemas.openxmlformats.org/officeDocument/2006/relationships/hyperlink" Target="https://www.infomexguanajuato.org.mx/infomex/Archivos/Docto/Seguimiento/2971f0c5/023d994a/ORIENTACION%2017321.pdf" TargetMode="External"/><Relationship Id="rId199" Type="http://schemas.openxmlformats.org/officeDocument/2006/relationships/hyperlink" Target="https://www.infomexguanajuato.org.mx/infomex/Archivos/Docto/Seguimiento/a2f66121/023d994a/300221.zip" TargetMode="External"/><Relationship Id="rId571" Type="http://schemas.openxmlformats.org/officeDocument/2006/relationships/hyperlink" Target="https://www.infomexguanajuato.org.mx/infomex/Archivos/Docto/Seguimiento/a5dfcee0/023d994a/ORIENTACION%20784121.pdf" TargetMode="External"/><Relationship Id="rId627" Type="http://schemas.openxmlformats.org/officeDocument/2006/relationships/hyperlink" Target="http://www.infomexguanajuato.org.mx/infomex/Archivos/Docto/Seguimiento/1a78b7d1/023d994a/ORIENTACION%201815121.pdf" TargetMode="External"/><Relationship Id="rId669" Type="http://schemas.openxmlformats.org/officeDocument/2006/relationships/hyperlink" Target="http://www.infomexguanajuato.org.mx/infomex/Archivos/Docto/Seguimiento/027924c3/023d994a/ORIENTACION%201523721.pdf" TargetMode="External"/><Relationship Id="rId19" Type="http://schemas.openxmlformats.org/officeDocument/2006/relationships/hyperlink" Target="https://www.infomexguanajuato.org.mx/infomex/Archivos/Docto/Seguimiento/0d428328/023d994a/ORIENTACION%20709421.pdf" TargetMode="External"/><Relationship Id="rId224" Type="http://schemas.openxmlformats.org/officeDocument/2006/relationships/hyperlink" Target="https://www.infomexguanajuato.org.mx/infomex/Archivos/Docto/Seguimiento/7909080b/023d994a/254921.zip" TargetMode="External"/><Relationship Id="rId266" Type="http://schemas.openxmlformats.org/officeDocument/2006/relationships/hyperlink" Target="https://www.infomexguanajuato.org.mx/infomex/Archivos/Docto/Seguimiento/e563a29e/023d994a/82521.zip" TargetMode="External"/><Relationship Id="rId431" Type="http://schemas.openxmlformats.org/officeDocument/2006/relationships/hyperlink" Target="https://www.infomexguanajuato.org.mx/infomex/Archivos/Docto/Seguimiento/02014374/023d994a/ORIENTACION%201130921.pdf" TargetMode="External"/><Relationship Id="rId473" Type="http://schemas.openxmlformats.org/officeDocument/2006/relationships/hyperlink" Target="https://www.infomexguanajuato.org.mx/infomex/Archivos/Docto/Seguimiento/4ae3802c/023d994a/ORIENTACION%201012821.pdf" TargetMode="External"/><Relationship Id="rId529" Type="http://schemas.openxmlformats.org/officeDocument/2006/relationships/hyperlink" Target="https://www.infomexguanajuato.org.mx/infomex/Archivos/Docto/Seguimiento/5af8d546/023d994a/ORIENTACION%20863421.pdf" TargetMode="External"/><Relationship Id="rId680" Type="http://schemas.openxmlformats.org/officeDocument/2006/relationships/hyperlink" Target="http://www.infomexguanajuato.org.mx/infomex/Archivos/Docto/Seguimiento/e498dd07/023d994a/ORIENTACION%201773221.pdf" TargetMode="External"/><Relationship Id="rId736" Type="http://schemas.openxmlformats.org/officeDocument/2006/relationships/hyperlink" Target="http://www.infomexguanajuato.org.mx/infomex/Archivos/Docto/Seguimiento/f167f951/023d994a/ORIENTACION%201623721.pdf" TargetMode="External"/><Relationship Id="rId30" Type="http://schemas.openxmlformats.org/officeDocument/2006/relationships/hyperlink" Target="https://www.infomexguanajuato.org.mx/infomex/Archivos/Docto/Seguimiento/ae05fc8e/023d994a/ORIENTACION%20674021.pdf" TargetMode="External"/><Relationship Id="rId126" Type="http://schemas.openxmlformats.org/officeDocument/2006/relationships/hyperlink" Target="https://www.infomexguanajuato.org.mx/infomex/Archivos/Docto/Seguimiento/05cc5403/023d994a/ORIENTACION%20482421.pdf" TargetMode="External"/><Relationship Id="rId168" Type="http://schemas.openxmlformats.org/officeDocument/2006/relationships/hyperlink" Target="https://www.infomexguanajuato.org.mx/infomex/Archivos/Docto/Seguimiento/69ca575a/023d994a/ORIENTACION%2047921.pdf" TargetMode="External"/><Relationship Id="rId333" Type="http://schemas.openxmlformats.org/officeDocument/2006/relationships/hyperlink" Target="https://www.infomexguanajuato.org.mx/infomex/Archivos/Docto/Seguimiento/622450f8/023d994a/CONTESTACION%201365421.pdf" TargetMode="External"/><Relationship Id="rId540" Type="http://schemas.openxmlformats.org/officeDocument/2006/relationships/hyperlink" Target="https://www.infomexguanajuato.org.mx/infomex/Archivos/Docto/Seguimiento/e279e36d/023d994a/ORIENTACION%20840621.pdf" TargetMode="External"/><Relationship Id="rId778" Type="http://schemas.openxmlformats.org/officeDocument/2006/relationships/hyperlink" Target="https://servicios.plataformadetransparencia.org.mx/inai3/rest/organoGarante/administracionControlDescarga/descargarAdjuntosPorSolicitud/1AE35E88AF726177" TargetMode="External"/><Relationship Id="rId72" Type="http://schemas.openxmlformats.org/officeDocument/2006/relationships/hyperlink" Target="https://www.infomexguanajuato.org.mx/infomex/Archivos/Docto/Seguimiento/8107c861/023d994a/ORIENTACION%20612821.pdf" TargetMode="External"/><Relationship Id="rId375" Type="http://schemas.openxmlformats.org/officeDocument/2006/relationships/hyperlink" Target="https://www.infomexguanajuato.org.mx/infomex/Archivos/Docto/Seguimiento/847f6b6b/023d994a/ORIENTACION%201221421.pdf" TargetMode="External"/><Relationship Id="rId582" Type="http://schemas.openxmlformats.org/officeDocument/2006/relationships/hyperlink" Target="http://www.infomexguanajuato.org.mx/infomex/Archivos/Docto/Seguimiento/a5eefdb3/023d994a/ORIENTACION%201932421.pdf" TargetMode="External"/><Relationship Id="rId638" Type="http://schemas.openxmlformats.org/officeDocument/2006/relationships/hyperlink" Target="http://www.infomexguanajuato.org.mx/infomex/Archivos/Docto/Seguimiento/f7f82e70/023d994a/ORIENTACION%201813821.pdf" TargetMode="External"/><Relationship Id="rId803" Type="http://schemas.openxmlformats.org/officeDocument/2006/relationships/hyperlink" Target="https://servicios.plataformadetransparencia.org.mx/inai3/rest/organoGarante/administracionControlDescarga/descargarAdjuntosPorSolicitud/5464A1B02333BE38" TargetMode="External"/><Relationship Id="rId3" Type="http://schemas.openxmlformats.org/officeDocument/2006/relationships/hyperlink" Target="https://www.infomexguanajuato.org.mx/infomex/Archivos/Docto/Seguimiento/3c219909/023d994a/ORIENTACION%202821.pdf" TargetMode="External"/><Relationship Id="rId235" Type="http://schemas.openxmlformats.org/officeDocument/2006/relationships/hyperlink" Target="https://www.infomexguanajuato.org.mx/infomex/Archivos/Docto/Seguimiento/2553b170/023d994a/ORIENTACION%20216621.pdf" TargetMode="External"/><Relationship Id="rId277" Type="http://schemas.openxmlformats.org/officeDocument/2006/relationships/hyperlink" Target="https://www.infomexguanajuato.org.mx/infomex/Archivos/Docto/Seguimiento/8d9a52b7/023d994a/CONTESTACION%2057121.pdf" TargetMode="External"/><Relationship Id="rId400" Type="http://schemas.openxmlformats.org/officeDocument/2006/relationships/hyperlink" Target="https://www.infomexguanajuato.org.mx/infomex/Archivos/Docto/Seguimiento/fd05300c/023d994a/1173021.zip" TargetMode="External"/><Relationship Id="rId442" Type="http://schemas.openxmlformats.org/officeDocument/2006/relationships/hyperlink" Target="https://www.infomexguanajuato.org.mx/infomex/Archivos/Docto/Seguimiento/6c18e9a3/023d994a/ORIENTACION%201100421.pdf" TargetMode="External"/><Relationship Id="rId484" Type="http://schemas.openxmlformats.org/officeDocument/2006/relationships/hyperlink" Target="https://www.infomexguanajuato.org.mx/infomex/Archivos/Docto/Seguimiento/066c3986/023d994a/972421.zip" TargetMode="External"/><Relationship Id="rId705" Type="http://schemas.openxmlformats.org/officeDocument/2006/relationships/hyperlink" Target="http://www.infomexguanajuato.org.mx/infomex/Archivos/Docto/Seguimiento/b3d248b2/023d994a/ORIENTACION%201717121.pdf" TargetMode="External"/><Relationship Id="rId137" Type="http://schemas.openxmlformats.org/officeDocument/2006/relationships/hyperlink" Target="https://www.infomexguanajuato.org.mx/infomex/Archivos/Docto/Seguimiento/d2faa64c/023d994a/ORIENTACION%20447721.pdf" TargetMode="External"/><Relationship Id="rId302" Type="http://schemas.openxmlformats.org/officeDocument/2006/relationships/hyperlink" Target="https://www.infomexguanajuato.org.mx/infomex/Archivos/Docto/Seguimiento/25796b98/023d994a/ORIENTACION%201443521.pdf" TargetMode="External"/><Relationship Id="rId344" Type="http://schemas.openxmlformats.org/officeDocument/2006/relationships/hyperlink" Target="https://www.infomexguanajuato.org.mx/infomex/Archivos/Docto/Seguimiento/0de934b2/023d994a/ORIENTACION%201321621.pdf" TargetMode="External"/><Relationship Id="rId691" Type="http://schemas.openxmlformats.org/officeDocument/2006/relationships/hyperlink" Target="http://www.infomexguanajuato.org.mx/infomex/Archivos/Docto/Seguimiento/608f8bb7/023d994a/CONTESTACION%201741321.pdf" TargetMode="External"/><Relationship Id="rId747" Type="http://schemas.openxmlformats.org/officeDocument/2006/relationships/hyperlink" Target="http://www.infomexguanajuato.org.mx/infomex/Archivos/Docto/Seguimiento/687ba776/023d994a/1588321.zip" TargetMode="External"/><Relationship Id="rId789" Type="http://schemas.openxmlformats.org/officeDocument/2006/relationships/hyperlink" Target="https://servicios.plataformadetransparencia.org.mx/inai3/rest/organoGarante/administracionControlDescarga/descargarAdjuntosPorSolicitud/0AAD8DCF180CAB66" TargetMode="External"/><Relationship Id="rId41" Type="http://schemas.openxmlformats.org/officeDocument/2006/relationships/hyperlink" Target="https://www.infomexguanajuato.org.mx/infomex/Archivos/Docto/Seguimiento/f25f78c0/023d994a/ORIENTACION%20657521.pdf" TargetMode="External"/><Relationship Id="rId83" Type="http://schemas.openxmlformats.org/officeDocument/2006/relationships/hyperlink" Target="https://www.infomexguanajuato.org.mx/infomex/Archivos/Docto/Seguimiento/004133a6/023d994a/ORIENTACION%20583121.pdf" TargetMode="External"/><Relationship Id="rId179" Type="http://schemas.openxmlformats.org/officeDocument/2006/relationships/hyperlink" Target="https://www.infomexguanajuato.org.mx/infomex/Archivos/Docto/Seguimiento/52f63a2d/023d994a/ORIENTACION%20344221.pdf" TargetMode="External"/><Relationship Id="rId386" Type="http://schemas.openxmlformats.org/officeDocument/2006/relationships/hyperlink" Target="https://www.infomexguanajuato.org.mx/infomex/Archivos/Docto/Seguimiento/d6bb1cd3/023d994a/CONTESTACION%201195821.pdf" TargetMode="External"/><Relationship Id="rId551" Type="http://schemas.openxmlformats.org/officeDocument/2006/relationships/hyperlink" Target="https://www.infomexguanajuato.org.mx/infomex/Archivos/Docto/Seguimiento/ecfca06f/023d994a/ORIENTACION%20825721.pdf" TargetMode="External"/><Relationship Id="rId593" Type="http://schemas.openxmlformats.org/officeDocument/2006/relationships/hyperlink" Target="http://www.infomexguanajuato.org.mx/infomex/Archivos/Docto/Seguimiento/96e36bcc/023d994a/ORIENTACION%201877221.pdf" TargetMode="External"/><Relationship Id="rId607" Type="http://schemas.openxmlformats.org/officeDocument/2006/relationships/hyperlink" Target="http://www.infomexguanajuato.org.mx/infomex/Archivos/Docto/Seguimiento/c89ce8c0/023d994a/ORIENTACION%201837721.pdf" TargetMode="External"/><Relationship Id="rId649" Type="http://schemas.openxmlformats.org/officeDocument/2006/relationships/hyperlink" Target="http://www.infomexguanajuato.org.mx/infomex/Archivos/Docto/Seguimiento/846c4a5b/023d994a/CONTESTACION%201805221.pdf" TargetMode="External"/><Relationship Id="rId814" Type="http://schemas.openxmlformats.org/officeDocument/2006/relationships/hyperlink" Target="https://servicios.plataformadetransparencia.org.mx/inai3/rest/organoGarante/administracionControlDescarga/descargarAdjuntosPorSolicitud/B6E4F377304EF83E" TargetMode="External"/><Relationship Id="rId190" Type="http://schemas.openxmlformats.org/officeDocument/2006/relationships/hyperlink" Target="https://www.infomexguanajuato.org.mx/infomex/Archivos/Docto/Seguimiento/bbdbce44/023d994a/CONTESTACION%20315121.pdf" TargetMode="External"/><Relationship Id="rId204" Type="http://schemas.openxmlformats.org/officeDocument/2006/relationships/hyperlink" Target="https://www.infomexguanajuato.org.mx/infomex/Archivos/Docto/Seguimiento/c1ccf0a9/023d994a/290121.zip" TargetMode="External"/><Relationship Id="rId246" Type="http://schemas.openxmlformats.org/officeDocument/2006/relationships/hyperlink" Target="https://www.infomexguanajuato.org.mx/infomex/Archivos/Docto/Seguimiento/9fd33951/023d994a/ORIENTACION%20174721.pdf" TargetMode="External"/><Relationship Id="rId288" Type="http://schemas.openxmlformats.org/officeDocument/2006/relationships/hyperlink" Target="https://www.infomexguanajuato.org.mx/infomex/Archivos/Docto/Seguimiento/88febe6e/023d994a/ORIENTACION%20768121.pdf" TargetMode="External"/><Relationship Id="rId411" Type="http://schemas.openxmlformats.org/officeDocument/2006/relationships/hyperlink" Target="https://www.infomexguanajuato.org.mx/infomex/Archivos/Docto/Seguimiento/6de4086c/023d994a/CONTESTACION%201158121.pdf" TargetMode="External"/><Relationship Id="rId453" Type="http://schemas.openxmlformats.org/officeDocument/2006/relationships/hyperlink" Target="https://www.infomexguanajuato.org.mx/infomex/Archivos/Docto/Seguimiento/e0ff685c/023d994a/1071521.zip" TargetMode="External"/><Relationship Id="rId509" Type="http://schemas.openxmlformats.org/officeDocument/2006/relationships/hyperlink" Target="https://www.infomexguanajuato.org.mx/infomex/Archivos/Docto/Seguimiento/ec409c17/023d994a/ORIENTACION%20931621.pdf" TargetMode="External"/><Relationship Id="rId660" Type="http://schemas.openxmlformats.org/officeDocument/2006/relationships/hyperlink" Target="http://www.infomexguanajuato.org.mx/infomex/Archivos/Docto/Seguimiento/2872f844/023d994a/CONTESTACION%201508121%20.pdf" TargetMode="External"/><Relationship Id="rId106" Type="http://schemas.openxmlformats.org/officeDocument/2006/relationships/hyperlink" Target="https://www.infomexguanajuato.org.mx/infomex/Archivos/Docto/Seguimiento/954c3121/023d994a/CONTESTACION%20545521.pdf" TargetMode="External"/><Relationship Id="rId313" Type="http://schemas.openxmlformats.org/officeDocument/2006/relationships/hyperlink" Target="https://www.infomexguanajuato.org.mx/infomex/Archivos/Docto/Seguimiento/af744d32/023d994a/ORIENTACION%201424821.pdf" TargetMode="External"/><Relationship Id="rId495" Type="http://schemas.openxmlformats.org/officeDocument/2006/relationships/hyperlink" Target="https://www.infomexguanajuato.org.mx/infomex/Archivos/Docto/Seguimiento/db32265d/023d994a/964221.zip" TargetMode="External"/><Relationship Id="rId716" Type="http://schemas.openxmlformats.org/officeDocument/2006/relationships/hyperlink" Target="http://www.infomexguanajuato.org.mx/infomex/Archivos/Docto/Seguimiento/0d3ee738/023d994a/ORIENTACION%201688121.pdf" TargetMode="External"/><Relationship Id="rId758" Type="http://schemas.openxmlformats.org/officeDocument/2006/relationships/hyperlink" Target="http://www.infomexguanajuato.org.mx/infomex/Archivos/Docto/Seguimiento/99e80674/023d994a/ORIENTACION%201555521.pdf" TargetMode="External"/><Relationship Id="rId10" Type="http://schemas.openxmlformats.org/officeDocument/2006/relationships/hyperlink" Target="https://www.infomexguanajuato.org.mx/infomex/Archivos/Docto/Seguimiento/93150167/023d994a/ORIENTACION%20732921.pdf" TargetMode="External"/><Relationship Id="rId52" Type="http://schemas.openxmlformats.org/officeDocument/2006/relationships/hyperlink" Target="https://www.infomexguanajuato.org.mx/infomex/Archivos/Docto/Seguimiento/20449b2a/023d994a/CONTESTACION%209921.pdf" TargetMode="External"/><Relationship Id="rId94" Type="http://schemas.openxmlformats.org/officeDocument/2006/relationships/hyperlink" Target="https://www.infomexguanajuato.org.mx/infomex/Archivos/Docto/Seguimiento/17cdbd03/023d994a/ORIENTACION%20572021.pdf" TargetMode="External"/><Relationship Id="rId148" Type="http://schemas.openxmlformats.org/officeDocument/2006/relationships/hyperlink" Target="https://www.infomexguanajuato.org.mx/infomex/Archivos/Docto/Seguimiento/810029f6/023d994a/ORIENTACION%20426121.pdf" TargetMode="External"/><Relationship Id="rId355" Type="http://schemas.openxmlformats.org/officeDocument/2006/relationships/hyperlink" Target="https://www.infomexguanajuato.org.mx/infomex/Archivos/Docto/Seguimiento/2c682b17/023d994a/CONTESTACION%201283121.pdf" TargetMode="External"/><Relationship Id="rId397" Type="http://schemas.openxmlformats.org/officeDocument/2006/relationships/hyperlink" Target="https://www.infomexguanajuato.org.mx/infomex/Archivos/Docto/Seguimiento/3271cdc3/023d994a/ORIENTACION%201175021.pdf" TargetMode="External"/><Relationship Id="rId520" Type="http://schemas.openxmlformats.org/officeDocument/2006/relationships/hyperlink" Target="https://www.infomexguanajuato.org.mx/infomex/Archivos/Docto/Seguimiento/209cad9c/023d994a/ORIENTACION%20927821.pdf" TargetMode="External"/><Relationship Id="rId562" Type="http://schemas.openxmlformats.org/officeDocument/2006/relationships/hyperlink" Target="https://www.infomexguanajuato.org.mx/infomex/Archivos/Docto/Seguimiento/426c4225/023d994a/ORIENTACION%20794721.pdf" TargetMode="External"/><Relationship Id="rId618" Type="http://schemas.openxmlformats.org/officeDocument/2006/relationships/hyperlink" Target="http://www.infomexguanajuato.org.mx/infomex/Archivos/Docto/Seguimiento/367ad840/023d994a/ORIENTACION%201827221.pdf" TargetMode="External"/><Relationship Id="rId825" Type="http://schemas.openxmlformats.org/officeDocument/2006/relationships/hyperlink" Target="https://servicios.plataformadetransparencia.org.mx/inai3/rest/organoGarante/administracionControlDescarga/descargarAdjuntosPorSolicitud/92DFA27F57A878F9" TargetMode="External"/><Relationship Id="rId215" Type="http://schemas.openxmlformats.org/officeDocument/2006/relationships/hyperlink" Target="https://www.infomexguanajuato.org.mx/infomex/Archivos/Docto/Seguimiento/23fe9b97/023d994a/ORIENTACION%20257121.pdf" TargetMode="External"/><Relationship Id="rId257" Type="http://schemas.openxmlformats.org/officeDocument/2006/relationships/hyperlink" Target="https://www.infomexguanajuato.org.mx/infomex/Archivos/Docto/Seguimiento/0d4d796f/023d994a/ORIENTACION%2099421.pdf" TargetMode="External"/><Relationship Id="rId422" Type="http://schemas.openxmlformats.org/officeDocument/2006/relationships/hyperlink" Target="https://www.infomexguanajuato.org.mx/infomex/Archivos/Docto/Seguimiento/7d6f7ad5/023d994a/ORIENTACION%201151821.pdf" TargetMode="External"/><Relationship Id="rId464" Type="http://schemas.openxmlformats.org/officeDocument/2006/relationships/hyperlink" Target="https://www.infomexguanajuato.org.mx/infomex/Archivos/Docto/Seguimiento/647ce5cc/023d994a/ORIENTACION%201025721.pdf" TargetMode="External"/><Relationship Id="rId299" Type="http://schemas.openxmlformats.org/officeDocument/2006/relationships/hyperlink" Target="https://www.infomexguanajuato.org.mx/infomex/Archivos/Docto/Seguimiento/fa33b813/023d994a/ORIENTACION%201452621.pdf" TargetMode="External"/><Relationship Id="rId727" Type="http://schemas.openxmlformats.org/officeDocument/2006/relationships/hyperlink" Target="http://www.infomexguanajuato.org.mx/infomex/Archivos/Docto/Seguimiento/4e249528/023d994a/ORIENTACION%201630721.pdf" TargetMode="External"/><Relationship Id="rId63" Type="http://schemas.openxmlformats.org/officeDocument/2006/relationships/hyperlink" Target="https://www.infomexguanajuato.org.mx/infomex/Archivos/Docto/Seguimiento/d6ff53ca/023d994a/ORIENTACION%20643421.pdf" TargetMode="External"/><Relationship Id="rId159" Type="http://schemas.openxmlformats.org/officeDocument/2006/relationships/hyperlink" Target="https://www.infomexguanajuato.org.mx/infomex/Archivos/Docto/Seguimiento/9d2ad6f0/023d994a/ORIENTACION%2047621.pdf" TargetMode="External"/><Relationship Id="rId366" Type="http://schemas.openxmlformats.org/officeDocument/2006/relationships/hyperlink" Target="https://www.infomexguanajuato.org.mx/infomex/Archivos/Docto/Seguimiento/e818d458/023d994a/CONTESTACION%201255821.pdf" TargetMode="External"/><Relationship Id="rId573" Type="http://schemas.openxmlformats.org/officeDocument/2006/relationships/hyperlink" Target="https://www.infomexguanajuato.org.mx/infomex/Archivos/Docto/Seguimiento/6663ad0f/023d994a/ORIENTACION%20778421.pdf" TargetMode="External"/><Relationship Id="rId780" Type="http://schemas.openxmlformats.org/officeDocument/2006/relationships/hyperlink" Target="https://servicios.plataformadetransparencia.org.mx/inai3/rest/organoGarante/administracionControlDescarga/descargarAdjuntosPorSolicitud/214DC09A4EC18931" TargetMode="External"/><Relationship Id="rId226" Type="http://schemas.openxmlformats.org/officeDocument/2006/relationships/hyperlink" Target="https://www.infomexguanajuato.org.mx/infomex/Archivos/Docto/Seguimiento/9d96ed78/023d994a/CONTESTACION%20248121.pdf" TargetMode="External"/><Relationship Id="rId433" Type="http://schemas.openxmlformats.org/officeDocument/2006/relationships/hyperlink" Target="https://www.infomexguanajuato.org.mx/infomex/Archivos/Docto/Seguimiento/f36beb92/023d994a/ORIENTACION%201130521.pdf" TargetMode="External"/><Relationship Id="rId640" Type="http://schemas.openxmlformats.org/officeDocument/2006/relationships/hyperlink" Target="http://www.infomexguanajuato.org.mx/infomex/Archivos/Docto/Seguimiento/4f2cac05/023d994a/ORIENTACION%201814421.pdf" TargetMode="External"/><Relationship Id="rId738" Type="http://schemas.openxmlformats.org/officeDocument/2006/relationships/hyperlink" Target="http://www.infomexguanajuato.org.mx/infomex/Archivos/Docto/Seguimiento/af865aaf/023d994a/ORIENTACION%201618021.pdf" TargetMode="External"/><Relationship Id="rId74" Type="http://schemas.openxmlformats.org/officeDocument/2006/relationships/hyperlink" Target="https://www.infomexguanajuato.org.mx/infomex/Archivos/Docto/Seguimiento/cbd721e7/023d994a/ORIENTACION%20606921.pdf" TargetMode="External"/><Relationship Id="rId377" Type="http://schemas.openxmlformats.org/officeDocument/2006/relationships/hyperlink" Target="https://www.infomexguanajuato.org.mx/infomex/Archivos/Docto/Seguimiento/9465f67c/023d994a/ORIENTACION%201215821.pdf" TargetMode="External"/><Relationship Id="rId500" Type="http://schemas.openxmlformats.org/officeDocument/2006/relationships/hyperlink" Target="https://www.infomexguanajuato.org.mx/infomex/Archivos/Docto/Seguimiento/763f2361/023d994a/ORIENTACION%20950221.pdf" TargetMode="External"/><Relationship Id="rId584" Type="http://schemas.openxmlformats.org/officeDocument/2006/relationships/hyperlink" Target="http://www.infomexguanajuato.org.mx/infomex/Archivos/Docto/Seguimiento/20b31fa6/023d994a/ORIENTACION%201921321.pdf" TargetMode="External"/><Relationship Id="rId805" Type="http://schemas.openxmlformats.org/officeDocument/2006/relationships/hyperlink" Target="https://servicios.plataformadetransparencia.org.mx/inai3/rest/organoGarante/administracionControlDescarga/descargarAdjuntosPorSolicitud/430217D5CADA6B8E" TargetMode="External"/><Relationship Id="rId5" Type="http://schemas.openxmlformats.org/officeDocument/2006/relationships/hyperlink" Target="https://www.infomexguanajuato.org.mx/infomex/Archivos/Docto/Seguimiento/7b7ea9d8/023d994a/ORIENTACION%20753221.pdf" TargetMode="External"/><Relationship Id="rId237" Type="http://schemas.openxmlformats.org/officeDocument/2006/relationships/hyperlink" Target="https://www.infomexguanajuato.org.mx/infomex/Archivos/Docto/Seguimiento/b200b6a2/023d994a/CONTESTACION%20201921.pdf" TargetMode="External"/><Relationship Id="rId791" Type="http://schemas.openxmlformats.org/officeDocument/2006/relationships/hyperlink" Target="https://servicios.plataformadetransparencia.org.mx/inai3/rest/organoGarante/administracionControlDescarga/descargarAdjuntosPorSolicitud/8E3220902CBF5D39" TargetMode="External"/><Relationship Id="rId444" Type="http://schemas.openxmlformats.org/officeDocument/2006/relationships/hyperlink" Target="https://www.infomexguanajuato.org.mx/infomex/Archivos/Docto/Seguimiento/c4355fb5/023d994a/ORIENTACION%201098321.pdf" TargetMode="External"/><Relationship Id="rId651" Type="http://schemas.openxmlformats.org/officeDocument/2006/relationships/hyperlink" Target="http://www.infomexguanajuato.org.mx/infomex/Archivos/Docto/Seguimiento/d94e75b0/023d994a/ORIENTACION%201803121.pdf" TargetMode="External"/><Relationship Id="rId749" Type="http://schemas.openxmlformats.org/officeDocument/2006/relationships/hyperlink" Target="http://www.infomexguanajuato.org.mx/infomex/Archivos/Docto/Seguimiento/2ddf6c27/023d994a/ORIENTACION%201587421.pdf" TargetMode="External"/><Relationship Id="rId290" Type="http://schemas.openxmlformats.org/officeDocument/2006/relationships/hyperlink" Target="https://www.infomexguanajuato.org.mx/infomex/Archivos/Docto/Seguimiento/447e228c/023d994a/ORIENTACION%20778321.pdf" TargetMode="External"/><Relationship Id="rId304" Type="http://schemas.openxmlformats.org/officeDocument/2006/relationships/hyperlink" Target="https://www.infomexguanajuato.org.mx/infomex/Archivos/Docto/Seguimiento/2e483fa7/023d994a/ORIENTACION%201439921.pdf" TargetMode="External"/><Relationship Id="rId388" Type="http://schemas.openxmlformats.org/officeDocument/2006/relationships/hyperlink" Target="https://www.infomexguanajuato.org.mx/infomex/Archivos/Docto/Seguimiento/22f4b0ff/023d994a/ORIENTACION%201195121.pdf" TargetMode="External"/><Relationship Id="rId511" Type="http://schemas.openxmlformats.org/officeDocument/2006/relationships/hyperlink" Target="https://www.infomexguanajuato.org.mx/infomex/Archivos/Docto/Seguimiento/6518f177/023d994a/ORIENTACION%20930921.pdf" TargetMode="External"/><Relationship Id="rId609" Type="http://schemas.openxmlformats.org/officeDocument/2006/relationships/hyperlink" Target="http://www.infomexguanajuato.org.mx/infomex/Archivos/Docto/Seguimiento/25999b04/023d994a/ORIENTACION%201837121.pdf" TargetMode="External"/><Relationship Id="rId85" Type="http://schemas.openxmlformats.org/officeDocument/2006/relationships/hyperlink" Target="https://www.infomexguanajuato.org.mx/infomex/Archivos/Docto/Seguimiento/90f507e0/023d994a/CONTESTACION%20579421.pdf" TargetMode="External"/><Relationship Id="rId150" Type="http://schemas.openxmlformats.org/officeDocument/2006/relationships/hyperlink" Target="https://www.infomexguanajuato.org.mx/infomex/Archivos/Docto/Seguimiento/5498dd74/023d994a/ORIENTACION%20408621.pdf" TargetMode="External"/><Relationship Id="rId595" Type="http://schemas.openxmlformats.org/officeDocument/2006/relationships/hyperlink" Target="http://www.infomexguanajuato.org.mx/infomex/Archivos/Docto/Seguimiento/a049d4e5/023d994a/ORIENTACION%201874121.pdf" TargetMode="External"/><Relationship Id="rId816" Type="http://schemas.openxmlformats.org/officeDocument/2006/relationships/hyperlink" Target="https://servicios.plataformadetransparencia.org.mx/inai3/rest/organoGarante/administracionControlDescarga/descargarAdjuntosPorSolicitud/478BFCFE6B7F45A6" TargetMode="External"/><Relationship Id="rId248" Type="http://schemas.openxmlformats.org/officeDocument/2006/relationships/hyperlink" Target="https://www.infomexguanajuato.org.mx/infomex/Archivos/Docto/Seguimiento/31c43dd8/023d994a/ORIENTACION%20158921.pdf" TargetMode="External"/><Relationship Id="rId455" Type="http://schemas.openxmlformats.org/officeDocument/2006/relationships/hyperlink" Target="https://www.infomexguanajuato.org.mx/infomex/Archivos/Docto/Seguimiento/edcd9a7b/023d994a/ORIENTACION%201050021.pdf" TargetMode="External"/><Relationship Id="rId662" Type="http://schemas.openxmlformats.org/officeDocument/2006/relationships/hyperlink" Target="http://www.infomexguanajuato.org.mx/infomex/Archivos/Docto/Seguimiento/6637c8af/023d994a/ORIENTACION%201511421.pdf" TargetMode="External"/><Relationship Id="rId12" Type="http://schemas.openxmlformats.org/officeDocument/2006/relationships/hyperlink" Target="https://www.infomexguanajuato.org.mx/infomex/Archivos/Docto/Seguimiento/36bb3ad9/023d994a/ORIENTACION%20724521.pdf" TargetMode="External"/><Relationship Id="rId108" Type="http://schemas.openxmlformats.org/officeDocument/2006/relationships/hyperlink" Target="https://www.infomexguanajuato.org.mx/infomex/Archivos/Docto/Seguimiento/bbcdcfd6/023d994a/ORIENTACION%20541521.pdf" TargetMode="External"/><Relationship Id="rId315" Type="http://schemas.openxmlformats.org/officeDocument/2006/relationships/hyperlink" Target="https://www.infomexguanajuato.org.mx/infomex/Archivos/Docto/Seguimiento/8fe76b0a/023d994a/ORIENTACION%201424421.pdf" TargetMode="External"/><Relationship Id="rId522" Type="http://schemas.openxmlformats.org/officeDocument/2006/relationships/hyperlink" Target="https://www.infomexguanajuato.org.mx/infomex/Archivos/Docto/Seguimiento/499428b9/023d994a/ORIENTACION%20923021.pdf" TargetMode="External"/><Relationship Id="rId96" Type="http://schemas.openxmlformats.org/officeDocument/2006/relationships/hyperlink" Target="https://www.infomexguanajuato.org.mx/infomex/Archivos/Docto/Seguimiento/7acb4e53/023d994a/565821.zip" TargetMode="External"/><Relationship Id="rId161" Type="http://schemas.openxmlformats.org/officeDocument/2006/relationships/hyperlink" Target="https://www.infomexguanajuato.org.mx/infomex/Archivos/Docto/Seguimiento/8c4c1ff7/023d994a/ORIENTACION%20380221.pdf" TargetMode="External"/><Relationship Id="rId399" Type="http://schemas.openxmlformats.org/officeDocument/2006/relationships/hyperlink" Target="https://www.infomexguanajuato.org.mx/infomex/Archivos/Docto/Seguimiento/1dbe0230/023d994a/ORIENTACION%201173621.pdf" TargetMode="External"/><Relationship Id="rId827" Type="http://schemas.openxmlformats.org/officeDocument/2006/relationships/printerSettings" Target="../printerSettings/printerSettings1.bin"/><Relationship Id="rId259" Type="http://schemas.openxmlformats.org/officeDocument/2006/relationships/hyperlink" Target="https://www.infomexguanajuato.org.mx/infomex/Archivos/Docto/Seguimiento/5410fd90/023d994a/CONTESTACION%2093221.pdf" TargetMode="External"/><Relationship Id="rId466" Type="http://schemas.openxmlformats.org/officeDocument/2006/relationships/hyperlink" Target="https://www.infomexguanajuato.org.mx/infomex/Archivos/Docto/Seguimiento/4c9e440e/023d994a/ORIENTACION%201022121.pdf" TargetMode="External"/><Relationship Id="rId673" Type="http://schemas.openxmlformats.org/officeDocument/2006/relationships/hyperlink" Target="http://www.infomexguanajuato.org.mx/infomex/Archivos/Docto/Seguimiento/a13d13af/023d994a/ORIENTACION%201785921.pdf" TargetMode="External"/><Relationship Id="rId23" Type="http://schemas.openxmlformats.org/officeDocument/2006/relationships/hyperlink" Target="https://www.infomexguanajuato.org.mx/infomex/Archivos/Docto/Seguimiento/34877be6/023d994a/ORIENTACION%20693621.pdf" TargetMode="External"/><Relationship Id="rId119" Type="http://schemas.openxmlformats.org/officeDocument/2006/relationships/hyperlink" Target="https://www.infomexguanajuato.org.mx/infomex/Archivos/Docto/Seguimiento/08a07262/023d994a/ORIENTACION%20495121.pdf" TargetMode="External"/><Relationship Id="rId326" Type="http://schemas.openxmlformats.org/officeDocument/2006/relationships/hyperlink" Target="https://www.infomexguanajuato.org.mx/infomex/Archivos/Docto/Seguimiento/4e102d69/023d994a/ORIENTACION%201387821.pdf" TargetMode="External"/><Relationship Id="rId533" Type="http://schemas.openxmlformats.org/officeDocument/2006/relationships/hyperlink" Target="https://www.infomexguanajuato.org.mx/infomex/Archivos/Docto/Seguimiento/12d84da2/023d994a/ORIENTACION%20860221.pdf" TargetMode="External"/><Relationship Id="rId740" Type="http://schemas.openxmlformats.org/officeDocument/2006/relationships/hyperlink" Target="http://www.infomexguanajuato.org.mx/infomex/Archivos/Docto/Seguimiento/0f627f84/023d994a/ORIENTACION%201614621.pdf" TargetMode="External"/><Relationship Id="rId172" Type="http://schemas.openxmlformats.org/officeDocument/2006/relationships/hyperlink" Target="https://www.infomexguanajuato.org.mx/infomex/Archivos/Docto/Seguimiento/d1443f48/023d994a/ORIENTACION%20354621.pdf" TargetMode="External"/><Relationship Id="rId477" Type="http://schemas.openxmlformats.org/officeDocument/2006/relationships/hyperlink" Target="https://www.infomexguanajuato.org.mx/infomex/Archivos/Docto/Seguimiento/6b102d79/023d994a/ORIENTACION%20981621.pdf" TargetMode="External"/><Relationship Id="rId600" Type="http://schemas.openxmlformats.org/officeDocument/2006/relationships/hyperlink" Target="http://www.infomexguanajuato.org.mx/infomex/Archivos/Docto/Seguimiento/04b4b6bf/023d994a/CONTESTACION%201863621.pdf" TargetMode="External"/><Relationship Id="rId684" Type="http://schemas.openxmlformats.org/officeDocument/2006/relationships/hyperlink" Target="http://www.infomexguanajuato.org.mx/infomex/Archivos/Docto/Seguimiento/fa208088/023d994a/ORIENTACION%201763721.pdf" TargetMode="External"/><Relationship Id="rId337" Type="http://schemas.openxmlformats.org/officeDocument/2006/relationships/hyperlink" Target="https://www.infomexguanajuato.org.mx/infomex/Archivos/Docto/Seguimiento/c0aa54c0/023d994a/ORIENTACION%201357021.pdf" TargetMode="External"/><Relationship Id="rId34" Type="http://schemas.openxmlformats.org/officeDocument/2006/relationships/hyperlink" Target="https://www.infomexguanajuato.org.mx/infomex/Archivos/Docto/Seguimiento/11e8ae2a/023d994a/ORIENTACION%20672421.pdf" TargetMode="External"/><Relationship Id="rId544" Type="http://schemas.openxmlformats.org/officeDocument/2006/relationships/hyperlink" Target="https://www.infomexguanajuato.org.mx/infomex/Archivos/Docto/Seguimiento/d50f2716/023d994a/CONTESTACION%20831221.pdf" TargetMode="External"/><Relationship Id="rId751" Type="http://schemas.openxmlformats.org/officeDocument/2006/relationships/hyperlink" Target="http://www.infomexguanajuato.org.mx/infomex/Archivos/Docto/Seguimiento/015831f8/023d994a/ORIENTACION%201576221.pdf" TargetMode="External"/><Relationship Id="rId183" Type="http://schemas.openxmlformats.org/officeDocument/2006/relationships/hyperlink" Target="https://www.infomexguanajuato.org.mx/infomex/Archivos/Docto/Seguimiento/fe5cbd78/023d994a/ORIENTACION%20328221.pdf" TargetMode="External"/><Relationship Id="rId390" Type="http://schemas.openxmlformats.org/officeDocument/2006/relationships/hyperlink" Target="https://www.infomexguanajuato.org.mx/infomex/Archivos/Docto/Seguimiento/4a25889c/023d994a/ORIENTACION%201191021.pdf" TargetMode="External"/><Relationship Id="rId404" Type="http://schemas.openxmlformats.org/officeDocument/2006/relationships/hyperlink" Target="https://www.infomexguanajuato.org.mx/infomex/Archivos/Docto/Seguimiento/8d2c8252/023d994a/ORIENTACION%201167521.pdf" TargetMode="External"/><Relationship Id="rId611" Type="http://schemas.openxmlformats.org/officeDocument/2006/relationships/hyperlink" Target="http://www.infomexguanajuato.org.mx/infomex/Archivos/Docto/Seguimiento/b46c7f47/023d994a/ORIENTACION%201836021.pdf" TargetMode="External"/><Relationship Id="rId250" Type="http://schemas.openxmlformats.org/officeDocument/2006/relationships/hyperlink" Target="https://www.infomexguanajuato.org.mx/infomex/Archivos/Docto/Seguimiento/d2ab947a/023d994a/ORIENTACION%20144521.pdf" TargetMode="External"/><Relationship Id="rId488" Type="http://schemas.openxmlformats.org/officeDocument/2006/relationships/hyperlink" Target="https://www.infomexguanajuato.org.mx/infomex/Archivos/Docto/Seguimiento/9231ffb1/023d994a/ORIENTACION%20966321.pdf" TargetMode="External"/><Relationship Id="rId695" Type="http://schemas.openxmlformats.org/officeDocument/2006/relationships/hyperlink" Target="http://www.infomexguanajuato.org.mx/infomex/Archivos/Docto/Seguimiento/8e638867/023d994a/ORIENTACION%201739721.pdf" TargetMode="External"/><Relationship Id="rId709" Type="http://schemas.openxmlformats.org/officeDocument/2006/relationships/hyperlink" Target="http://www.infomexguanajuato.org.mx/infomex/Archivos/Docto/Seguimiento/90ac650f/023d994a/ORIENTACION%201688721.pdf" TargetMode="External"/><Relationship Id="rId45" Type="http://schemas.openxmlformats.org/officeDocument/2006/relationships/hyperlink" Target="https://www.infomexguanajuato.org.mx/infomex/Archivos/Docto/Seguimiento/4277d2d7/023d994a/ORIENTACION%20653821.pdf" TargetMode="External"/><Relationship Id="rId110" Type="http://schemas.openxmlformats.org/officeDocument/2006/relationships/hyperlink" Target="https://www.infomexguanajuato.org.mx/infomex/Archivos/Docto/Seguimiento/11fb610b/023d994a/ORIENTACION%20538221.pdf" TargetMode="External"/><Relationship Id="rId348" Type="http://schemas.openxmlformats.org/officeDocument/2006/relationships/hyperlink" Target="https://www.infomexguanajuato.org.mx/infomex/Archivos/Docto/Seguimiento/f9e0b119/023d994a/1313121.zip" TargetMode="External"/><Relationship Id="rId555" Type="http://schemas.openxmlformats.org/officeDocument/2006/relationships/hyperlink" Target="https://www.infomexguanajuato.org.mx/infomex/Archivos/Docto/Seguimiento/4ac3f69f/023d994a/ORIENTACION%20824721.pdf" TargetMode="External"/><Relationship Id="rId762" Type="http://schemas.openxmlformats.org/officeDocument/2006/relationships/hyperlink" Target="http://www.infomexguanajuato.org.mx/infomex/Archivos/Docto/Seguimiento/c4e61563/023d994a/ORIENTACION%201550221.pdf" TargetMode="External"/><Relationship Id="rId194" Type="http://schemas.openxmlformats.org/officeDocument/2006/relationships/hyperlink" Target="https://www.infomexguanajuato.org.mx/infomex/Archivos/Docto/Seguimiento/71ad5568/023d994a/ORIENTACION%20309821.pdf" TargetMode="External"/><Relationship Id="rId208" Type="http://schemas.openxmlformats.org/officeDocument/2006/relationships/hyperlink" Target="https://www.infomexguanajuato.org.mx/infomex/Archivos/Docto/Seguimiento/bd2ac592/023d994a/ORIENTACION%20278221.pdf" TargetMode="External"/><Relationship Id="rId415" Type="http://schemas.openxmlformats.org/officeDocument/2006/relationships/hyperlink" Target="https://www.infomexguanajuato.org.mx/infomex/Archivos/Docto/Seguimiento/ec4471bf/023d994a/CONTESTACION%201157721.pdf" TargetMode="External"/><Relationship Id="rId622" Type="http://schemas.openxmlformats.org/officeDocument/2006/relationships/hyperlink" Target="http://www.infomexguanajuato.org.mx/infomex/Archivos/Docto/Seguimiento/f732bc6b/023d994a/ORIENTACION%201820921.pdf" TargetMode="External"/><Relationship Id="rId261" Type="http://schemas.openxmlformats.org/officeDocument/2006/relationships/hyperlink" Target="https://www.infomexguanajuato.org.mx/infomex/Archivos/Docto/Seguimiento/62c8e7cc/023d994a/ORIENTACION%2089521.pdf" TargetMode="External"/><Relationship Id="rId499" Type="http://schemas.openxmlformats.org/officeDocument/2006/relationships/hyperlink" Target="https://www.infomexguanajuato.org.mx/infomex/Archivos/Docto/Seguimiento/0925d627/023d994a/ORIENTACION%20955921.pdf" TargetMode="External"/><Relationship Id="rId56" Type="http://schemas.openxmlformats.org/officeDocument/2006/relationships/hyperlink" Target="https://www.infomexguanajuato.org.mx/infomex/Archivos/Docto/Seguimiento/5f600b73/023d994a/ORIENTACION%2013721.pdf" TargetMode="External"/><Relationship Id="rId359" Type="http://schemas.openxmlformats.org/officeDocument/2006/relationships/hyperlink" Target="https://www.infomexguanajuato.org.mx/infomex/Archivos/Docto/Seguimiento/eb9cc0b4/023d994a/ORIENTACION%201270021.pdf" TargetMode="External"/><Relationship Id="rId566" Type="http://schemas.openxmlformats.org/officeDocument/2006/relationships/hyperlink" Target="https://www.infomexguanajuato.org.mx/infomex/Archivos/Docto/Seguimiento/d4dd79b7/023d994a/ORIENTACION%20789921.pdf" TargetMode="External"/><Relationship Id="rId773" Type="http://schemas.openxmlformats.org/officeDocument/2006/relationships/hyperlink" Target="https://servicios.plataformadetransparencia.org.mx/inai3/rest/organoGarante/administracionControlDescarga/descargarAdjuntosPorSolicitud/8D535072EE34EEAB" TargetMode="External"/><Relationship Id="rId121" Type="http://schemas.openxmlformats.org/officeDocument/2006/relationships/hyperlink" Target="https://www.infomexguanajuato.org.mx/infomex/Archivos/Docto/Seguimiento/ad31ad14/023d994a/ORIENTACION%20493521.pdf" TargetMode="External"/><Relationship Id="rId219" Type="http://schemas.openxmlformats.org/officeDocument/2006/relationships/hyperlink" Target="https://www.infomexguanajuato.org.mx/infomex/Archivos/Docto/Seguimiento/704de970/023d994a/ORIENTACION%2053921.pdf" TargetMode="External"/><Relationship Id="rId426" Type="http://schemas.openxmlformats.org/officeDocument/2006/relationships/hyperlink" Target="https://www.infomexguanajuato.org.mx/infomex/Archivos/Docto/Seguimiento/e08b0663/023d994a/ORIENTACION%201147521.pdf" TargetMode="External"/><Relationship Id="rId633" Type="http://schemas.openxmlformats.org/officeDocument/2006/relationships/hyperlink" Target="http://www.infomexguanajuato.org.mx/infomex/Archivos/Docto/Seguimiento/fadc3589/023d994a/ORIENTACION%201814521.pdf" TargetMode="External"/><Relationship Id="rId67" Type="http://schemas.openxmlformats.org/officeDocument/2006/relationships/hyperlink" Target="https://www.infomexguanajuato.org.mx/infomex/Archivos/Docto/Seguimiento/217359df/023d994a/ORIENTACION%20633221.pdf" TargetMode="External"/><Relationship Id="rId272" Type="http://schemas.openxmlformats.org/officeDocument/2006/relationships/hyperlink" Target="https://www.infomexguanajuato.org.mx/infomex/Archivos/Docto/Seguimiento/3607d641/023d994a/ORIENTACION%2064821.pdf" TargetMode="External"/><Relationship Id="rId577" Type="http://schemas.openxmlformats.org/officeDocument/2006/relationships/hyperlink" Target="http://www.infomexguanajuato.org.mx/infomex/Archivos/Docto/Seguimiento/c0098602/023d994a/CONTESTACION%201955921.pdf" TargetMode="External"/><Relationship Id="rId700" Type="http://schemas.openxmlformats.org/officeDocument/2006/relationships/hyperlink" Target="http://www.infomexguanajuato.org.mx/infomex/Archivos/Docto/Seguimiento/feb76a04/023d994a/ORIENTACION%201726921.pdf" TargetMode="External"/><Relationship Id="rId132" Type="http://schemas.openxmlformats.org/officeDocument/2006/relationships/hyperlink" Target="https://www.infomexguanajuato.org.mx/infomex/Archivos/Docto/Seguimiento/fd18f188/023d994a/ORIENTACION%20458721.pdf" TargetMode="External"/><Relationship Id="rId784" Type="http://schemas.openxmlformats.org/officeDocument/2006/relationships/hyperlink" Target="https://servicios.plataformadetransparencia.org.mx/inai3/rest/organoGarante/administracionControlDescarga/descargarAdjuntosPorSolicitud/A63BB84D64DC20BA" TargetMode="External"/><Relationship Id="rId437" Type="http://schemas.openxmlformats.org/officeDocument/2006/relationships/hyperlink" Target="https://www.infomexguanajuato.org.mx/infomex/Archivos/Docto/Seguimiento/c00d281d/023d994a/ORIENTACION%201113221.pdf" TargetMode="External"/><Relationship Id="rId644" Type="http://schemas.openxmlformats.org/officeDocument/2006/relationships/hyperlink" Target="http://www.infomexguanajuato.org.mx/infomex/Archivos/Docto/Seguimiento/e57b2c27/023d994a/CONTESTACION%201809021.pdf" TargetMode="External"/><Relationship Id="rId283" Type="http://schemas.openxmlformats.org/officeDocument/2006/relationships/hyperlink" Target="https://www.infomexguanajuato.org.mx/infomex/Archivos/Docto/Seguimiento/19e6bcc5/023d994a/ORIENTACION%20758321.pdf" TargetMode="External"/><Relationship Id="rId490" Type="http://schemas.openxmlformats.org/officeDocument/2006/relationships/hyperlink" Target="https://www.infomexguanajuato.org.mx/infomex/Archivos/Docto/Seguimiento/af4a354f/023d994a/ORIENTACION%20966021.pdf" TargetMode="External"/><Relationship Id="rId504" Type="http://schemas.openxmlformats.org/officeDocument/2006/relationships/hyperlink" Target="https://www.infomexguanajuato.org.mx/infomex/Archivos/Docto/Seguimiento/e998e165/023d994a/ORIENTACION%20933821.pdf" TargetMode="External"/><Relationship Id="rId711" Type="http://schemas.openxmlformats.org/officeDocument/2006/relationships/hyperlink" Target="http://www.infomexguanajuato.org.mx/infomex/Archivos/Docto/Seguimiento/b886cfcc/023d994a/ORIENTACION%201688521.pdf" TargetMode="External"/><Relationship Id="rId78" Type="http://schemas.openxmlformats.org/officeDocument/2006/relationships/hyperlink" Target="https://www.infomexguanajuato.org.mx/infomex/Archivos/Docto/Seguimiento/1e313d75/023d994a/ORIENTACION%20595521.pdf" TargetMode="External"/><Relationship Id="rId143" Type="http://schemas.openxmlformats.org/officeDocument/2006/relationships/hyperlink" Target="https://www.infomexguanajuato.org.mx/infomex/Archivos/Docto/Seguimiento/75dba692/023d994a/ORIENTACION%20436521.pdf" TargetMode="External"/><Relationship Id="rId350" Type="http://schemas.openxmlformats.org/officeDocument/2006/relationships/hyperlink" Target="https://www.infomexguanajuato.org.mx/infomex/Archivos/Docto/Seguimiento/f119e297/023d994a/ORIENTACION%201286221.pdf" TargetMode="External"/><Relationship Id="rId588" Type="http://schemas.openxmlformats.org/officeDocument/2006/relationships/hyperlink" Target="http://www.infomexguanajuato.org.mx/infomex/Archivos/Docto/Seguimiento/2e8620f8/023d994a/ORIENTACION%201908421.pdf" TargetMode="External"/><Relationship Id="rId795" Type="http://schemas.openxmlformats.org/officeDocument/2006/relationships/hyperlink" Target="https://servicios.plataformadetransparencia.org.mx/inai3/rest/organoGarante/administracionControlDescarga/descargarAdjuntosPorSolicitud/DF72DEE792BE7816" TargetMode="External"/><Relationship Id="rId809" Type="http://schemas.openxmlformats.org/officeDocument/2006/relationships/hyperlink" Target="https://servicios.plataformadetransparencia.org.mx/inai3/rest/organoGarante/administracionControlDescarga/descargarAdjuntosPorSolicitud/F39854A1D8DEC355" TargetMode="External"/><Relationship Id="rId9" Type="http://schemas.openxmlformats.org/officeDocument/2006/relationships/hyperlink" Target="https://www.infomexguanajuato.org.mx/infomex/Archivos/Docto/Seguimiento/ceba849b/023d994a/ORIENTACION%20733821.pdf" TargetMode="External"/><Relationship Id="rId210" Type="http://schemas.openxmlformats.org/officeDocument/2006/relationships/hyperlink" Target="https://www.infomexguanajuato.org.mx/infomex/Archivos/Docto/Seguimiento/5190e092/023d994a/ORIENTACION%20264021.pdf" TargetMode="External"/><Relationship Id="rId448" Type="http://schemas.openxmlformats.org/officeDocument/2006/relationships/hyperlink" Target="https://www.infomexguanajuato.org.mx/infomex/Archivos/Docto/Seguimiento/5c7b0ee2/023d994a/ORIENTACION%201073021.pdf" TargetMode="External"/><Relationship Id="rId655" Type="http://schemas.openxmlformats.org/officeDocument/2006/relationships/hyperlink" Target="http://www.infomexguanajuato.org.mx/infomex/Archivos/Docto/Seguimiento/04013c68/023d994a/ORIENTACION%201501621.pdf" TargetMode="External"/><Relationship Id="rId294" Type="http://schemas.openxmlformats.org/officeDocument/2006/relationships/hyperlink" Target="https://www.infomexguanajuato.org.mx/infomex/Archivos/Docto/Seguimiento/62ae0763/023d994a/ORIENTACION%201456621.pdf" TargetMode="External"/><Relationship Id="rId308" Type="http://schemas.openxmlformats.org/officeDocument/2006/relationships/hyperlink" Target="https://www.infomexguanajuato.org.mx/infomex/Archivos/Docto/Seguimiento/fe32a81b/023d994a/ORIENTACION%201435121.pdf" TargetMode="External"/><Relationship Id="rId515" Type="http://schemas.openxmlformats.org/officeDocument/2006/relationships/hyperlink" Target="https://www.infomexguanajuato.org.mx/infomex/Archivos/Docto/Seguimiento/589eade2/023d994a/ORIENTACION%20930421.pdf" TargetMode="External"/><Relationship Id="rId722" Type="http://schemas.openxmlformats.org/officeDocument/2006/relationships/hyperlink" Target="http://www.infomexguanajuato.org.mx/infomex/Archivos/Docto/Seguimiento/957b9bdc/023d994a/1643221.zip" TargetMode="External"/><Relationship Id="rId89" Type="http://schemas.openxmlformats.org/officeDocument/2006/relationships/hyperlink" Target="https://www.infomexguanajuato.org.mx/infomex/Archivos/Docto/Seguimiento/bb80c649/023d994a/ORIENTACION%20574821.pdf" TargetMode="External"/><Relationship Id="rId154" Type="http://schemas.openxmlformats.org/officeDocument/2006/relationships/hyperlink" Target="https://www.infomexguanajuato.org.mx/infomex/Archivos/Docto/Seguimiento/5bdd7cd2/023d994a/387021.zip" TargetMode="External"/><Relationship Id="rId361" Type="http://schemas.openxmlformats.org/officeDocument/2006/relationships/hyperlink" Target="https://www.infomexguanajuato.org.mx/infomex/Archivos/Docto/Seguimiento/d41892ad/023d994a/ORIENTACION%201265021.pdf" TargetMode="External"/><Relationship Id="rId599" Type="http://schemas.openxmlformats.org/officeDocument/2006/relationships/hyperlink" Target="http://www.infomexguanajuato.org.mx/infomex/Archivos/Docto/Seguimiento/9c2db669/023d994a/1869621.zip" TargetMode="External"/><Relationship Id="rId459" Type="http://schemas.openxmlformats.org/officeDocument/2006/relationships/hyperlink" Target="https://www.infomexguanajuato.org.mx/infomex/Archivos/Docto/Seguimiento/ddd18e30/023d994a/CONTESTACION%201033221.pdf" TargetMode="External"/><Relationship Id="rId666" Type="http://schemas.openxmlformats.org/officeDocument/2006/relationships/hyperlink" Target="http://www.infomexguanajuato.org.mx/infomex/Archivos/Docto/Seguimiento/f3be5537/023d994a/ORIENTACION%201515821.pdf" TargetMode="External"/><Relationship Id="rId16" Type="http://schemas.openxmlformats.org/officeDocument/2006/relationships/hyperlink" Target="https://www.infomexguanajuato.org.mx/infomex/Archivos/Docto/Seguimiento/d520e63d/023d994a/ORIENTACION%20714521.pdf" TargetMode="External"/><Relationship Id="rId221" Type="http://schemas.openxmlformats.org/officeDocument/2006/relationships/hyperlink" Target="https://www.infomexguanajuato.org.mx/infomex/Archivos/Docto/Seguimiento/ba9d4bc2/023d994a/57221.zip" TargetMode="External"/><Relationship Id="rId319" Type="http://schemas.openxmlformats.org/officeDocument/2006/relationships/hyperlink" Target="https://www.infomexguanajuato.org.mx/infomex/Archivos/Docto/Seguimiento/e006816a/023d994a/ORIENTACION%201416821.pdf" TargetMode="External"/><Relationship Id="rId526" Type="http://schemas.openxmlformats.org/officeDocument/2006/relationships/hyperlink" Target="https://www.infomexguanajuato.org.mx/infomex/Archivos/Docto/Seguimiento/7181ba08/023d994a/CONTESTACION%20918621.pdf" TargetMode="External"/><Relationship Id="rId733" Type="http://schemas.openxmlformats.org/officeDocument/2006/relationships/hyperlink" Target="http://www.infomexguanajuato.org.mx/infomex/Archivos/Docto/Seguimiento/185b3f69/023d994a/ORIENTACION%201624221.pdf" TargetMode="External"/><Relationship Id="rId165" Type="http://schemas.openxmlformats.org/officeDocument/2006/relationships/hyperlink" Target="https://www.infomexguanajuato.org.mx/infomex/Archivos/Docto/Seguimiento/8f1ead3f/023d994a/CONTESTACION%2021321.pdf" TargetMode="External"/><Relationship Id="rId372" Type="http://schemas.openxmlformats.org/officeDocument/2006/relationships/hyperlink" Target="https://www.infomexguanajuato.org.mx/infomex/Archivos/Docto/Seguimiento/4f616f54/023d994a/ORIENTACION%201227421.pdf" TargetMode="External"/><Relationship Id="rId677" Type="http://schemas.openxmlformats.org/officeDocument/2006/relationships/hyperlink" Target="http://www.infomexguanajuato.org.mx/infomex/Archivos/Docto/Seguimiento/f3dc186f/023d994a/ORIENTACION%201775521.pdf" TargetMode="External"/><Relationship Id="rId800" Type="http://schemas.openxmlformats.org/officeDocument/2006/relationships/hyperlink" Target="https://servicios.plataformadetransparencia.org.mx/inai3/rest/organoGarante/administracionControlDescarga/descargarAdjuntosPorSolicitud/2CC6A701F5BC8A3A" TargetMode="External"/><Relationship Id="rId232" Type="http://schemas.openxmlformats.org/officeDocument/2006/relationships/hyperlink" Target="https://www.infomexguanajuato.org.mx/infomex/Archivos/Docto/Seguimiento/3cbbeb77/023d994a/ORIENTACION%20218621.pdf" TargetMode="External"/><Relationship Id="rId27" Type="http://schemas.openxmlformats.org/officeDocument/2006/relationships/hyperlink" Target="https://www.infomexguanajuato.org.mx/infomex/Archivos/Docto/Seguimiento/454d72e0/023d994a/ORIENTACION%20678921.pdf" TargetMode="External"/><Relationship Id="rId537" Type="http://schemas.openxmlformats.org/officeDocument/2006/relationships/hyperlink" Target="https://www.infomexguanajuato.org.mx/infomex/Archivos/Docto/Seguimiento/554595a5/023d994a/ORIENTACION%20845521.pdf" TargetMode="External"/><Relationship Id="rId744" Type="http://schemas.openxmlformats.org/officeDocument/2006/relationships/hyperlink" Target="http://www.infomexguanajuato.org.mx/infomex/Archivos/Docto/Seguimiento/18d40331/023d994a/ORIENTACION%201606421.pdf" TargetMode="External"/><Relationship Id="rId80" Type="http://schemas.openxmlformats.org/officeDocument/2006/relationships/hyperlink" Target="https://www.infomexguanajuato.org.mx/infomex/Archivos/Docto/Seguimiento/966211b3/023d994a/588121.zip" TargetMode="External"/><Relationship Id="rId176" Type="http://schemas.openxmlformats.org/officeDocument/2006/relationships/hyperlink" Target="https://www.infomexguanajuato.org.mx/infomex/Archivos/Docto/Seguimiento/607db087/023d994a/ORIENTACION%20344921.pdf" TargetMode="External"/><Relationship Id="rId383" Type="http://schemas.openxmlformats.org/officeDocument/2006/relationships/hyperlink" Target="https://www.infomexguanajuato.org.mx/infomex/Archivos/Docto/Seguimiento/1045e0b6/023d994a/ORIENTACION%201203821.pdf" TargetMode="External"/><Relationship Id="rId590" Type="http://schemas.openxmlformats.org/officeDocument/2006/relationships/hyperlink" Target="http://www.infomexguanajuato.org.mx/infomex/Archivos/Docto/Seguimiento/5c4f641e/023d994a/CONTESTACION%201895321.pdf" TargetMode="External"/><Relationship Id="rId604" Type="http://schemas.openxmlformats.org/officeDocument/2006/relationships/hyperlink" Target="http://www.infomexguanajuato.org.mx/infomex/Archivos/Docto/Seguimiento/de260e95/023d994a/ORIENTACION%201839421.pdf" TargetMode="External"/><Relationship Id="rId811" Type="http://schemas.openxmlformats.org/officeDocument/2006/relationships/hyperlink" Target="https://servicios.plataformadetransparencia.org.mx/inai3/rest/organoGarante/administracionControlDescarga/descargarAdjuntosPorSolicitud/B32B616CA685E5F2" TargetMode="External"/><Relationship Id="rId243" Type="http://schemas.openxmlformats.org/officeDocument/2006/relationships/hyperlink" Target="https://www.infomexguanajuato.org.mx/infomex/Archivos/Docto/Seguimiento/1eb4013a/023d994a/ORIENTACION%20186321.pdf" TargetMode="External"/><Relationship Id="rId450" Type="http://schemas.openxmlformats.org/officeDocument/2006/relationships/hyperlink" Target="https://www.infomexguanajuato.org.mx/infomex/Archivos/Docto/Seguimiento/0d4497dc/023d994a/1071821.zip" TargetMode="External"/><Relationship Id="rId688" Type="http://schemas.openxmlformats.org/officeDocument/2006/relationships/hyperlink" Target="http://www.infomexguanajuato.org.mx/infomex/Archivos/Docto/Seguimiento/45c372b2/023d994a/1753921.zip" TargetMode="External"/><Relationship Id="rId38" Type="http://schemas.openxmlformats.org/officeDocument/2006/relationships/hyperlink" Target="https://www.infomexguanajuato.org.mx/infomex/Archivos/Docto/Seguimiento/b3b76eef/023d994a/ORIENTACION%20661521.pdf" TargetMode="External"/><Relationship Id="rId103" Type="http://schemas.openxmlformats.org/officeDocument/2006/relationships/hyperlink" Target="https://www.infomexguanajuato.org.mx/infomex/Archivos/Docto/Seguimiento/bb5a7431/023d994a/ORIENTACION%20551421.pdf" TargetMode="External"/><Relationship Id="rId310" Type="http://schemas.openxmlformats.org/officeDocument/2006/relationships/hyperlink" Target="https://www.infomexguanajuato.org.mx/infomex/Archivos/Docto/Seguimiento/6d263faf/023d994a/ORIENTACION%201425421.pdf" TargetMode="External"/><Relationship Id="rId548" Type="http://schemas.openxmlformats.org/officeDocument/2006/relationships/hyperlink" Target="https://www.infomexguanajuato.org.mx/infomex/Archivos/Docto/Seguimiento/43c48d5a/023d994a/ORIENTACION%20826221.pdf" TargetMode="External"/><Relationship Id="rId755" Type="http://schemas.openxmlformats.org/officeDocument/2006/relationships/hyperlink" Target="http://www.infomexguanajuato.org.mx/infomex/Archivos/Docto/Seguimiento/37535b44/023d994a/ORIENTACION%201526721.pdf" TargetMode="External"/><Relationship Id="rId91" Type="http://schemas.openxmlformats.org/officeDocument/2006/relationships/hyperlink" Target="https://www.infomexguanajuato.org.mx/infomex/Archivos/Docto/Seguimiento/61a2b7b0/023d994a/ORIENTACION%20573521.pdf" TargetMode="External"/><Relationship Id="rId187" Type="http://schemas.openxmlformats.org/officeDocument/2006/relationships/hyperlink" Target="https://www.infomexguanajuato.org.mx/infomex/Archivos/Docto/Seguimiento/0360a008/023d994a/ORIENTACION%20321721.pdf" TargetMode="External"/><Relationship Id="rId394" Type="http://schemas.openxmlformats.org/officeDocument/2006/relationships/hyperlink" Target="https://www.infomexguanajuato.org.mx/infomex/Archivos/Docto/Seguimiento/7f028556/023d994a/CONTESTACION%201186721.pdf" TargetMode="External"/><Relationship Id="rId408" Type="http://schemas.openxmlformats.org/officeDocument/2006/relationships/hyperlink" Target="https://www.infomexguanajuato.org.mx/infomex/Archivos/Docto/Seguimiento/cea1ff18/023d994a/ORIENTACION%201159521.pdf" TargetMode="External"/><Relationship Id="rId615" Type="http://schemas.openxmlformats.org/officeDocument/2006/relationships/hyperlink" Target="http://www.infomexguanajuato.org.mx/infomex/Archivos/Docto/Seguimiento/bb1688cb/023d994a/ORIENTACION%201832021.pdf" TargetMode="External"/><Relationship Id="rId822" Type="http://schemas.openxmlformats.org/officeDocument/2006/relationships/hyperlink" Target="https://servicios.plataformadetransparencia.org.mx/inai3/rest/organoGarante/administracionControlDescarga/descargarAdjuntosPorSolicitud/30EE2E23A75198BB" TargetMode="External"/><Relationship Id="rId254" Type="http://schemas.openxmlformats.org/officeDocument/2006/relationships/hyperlink" Target="https://www.infomexguanajuato.org.mx/infomex/Archivos/Docto/Seguimiento/1014e65a/023d994a/ORIENTACION%20119221.pdf" TargetMode="External"/><Relationship Id="rId699" Type="http://schemas.openxmlformats.org/officeDocument/2006/relationships/hyperlink" Target="http://www.infomexguanajuato.org.mx/infomex/Archivos/Docto/Seguimiento/0fc8efaf/023d994a/ORIENTACION%201727321.pdf" TargetMode="External"/><Relationship Id="rId49" Type="http://schemas.openxmlformats.org/officeDocument/2006/relationships/hyperlink" Target="https://www.infomexguanajuato.org.mx/infomex/Archivos/Docto/Seguimiento/1c254ee0/023d994a/ORIENTACION%20646221.pdf" TargetMode="External"/><Relationship Id="rId114" Type="http://schemas.openxmlformats.org/officeDocument/2006/relationships/hyperlink" Target="https://www.infomexguanajuato.org.mx/infomex/Archivos/Docto/Seguimiento/af99ecd8/023d994a/CONTESTACION%20503021.pdf" TargetMode="External"/><Relationship Id="rId461" Type="http://schemas.openxmlformats.org/officeDocument/2006/relationships/hyperlink" Target="https://www.infomexguanajuato.org.mx/infomex/Archivos/Docto/Seguimiento/16fbd6a6/023d994a/ORIENTACION%201028321.pdf" TargetMode="External"/><Relationship Id="rId559" Type="http://schemas.openxmlformats.org/officeDocument/2006/relationships/hyperlink" Target="https://www.infomexguanajuato.org.mx/infomex/Archivos/Docto/Seguimiento/3cc760de/023d994a/ORIENTACION%20821021.pdf" TargetMode="External"/><Relationship Id="rId766" Type="http://schemas.openxmlformats.org/officeDocument/2006/relationships/hyperlink" Target="http://www.infomexguanajuato.org.mx/infomex/Archivos/Docto/Seguimiento/35f2a588/023d994a/ORIENTACION%201538921.pdf" TargetMode="External"/><Relationship Id="rId198" Type="http://schemas.openxmlformats.org/officeDocument/2006/relationships/hyperlink" Target="https://www.infomexguanajuato.org.mx/infomex/Archivos/Docto/Seguimiento/0beb692b/023d994a/ORIENTACION%20300321.pdf" TargetMode="External"/><Relationship Id="rId321" Type="http://schemas.openxmlformats.org/officeDocument/2006/relationships/hyperlink" Target="https://www.infomexguanajuato.org.mx/infomex/Archivos/Docto/Seguimiento/165f1d30/023d994a/ORIENTACION%201407821.pdf" TargetMode="External"/><Relationship Id="rId419" Type="http://schemas.openxmlformats.org/officeDocument/2006/relationships/hyperlink" Target="https://www.infomexguanajuato.org.mx/infomex/Archivos/Docto/Seguimiento/a9645bcb/023d994a/ORIENTACION%201152421.pdf" TargetMode="External"/><Relationship Id="rId626" Type="http://schemas.openxmlformats.org/officeDocument/2006/relationships/hyperlink" Target="http://www.infomexguanajuato.org.mx/infomex/Archivos/Docto/Seguimiento/81e8782b/023d994a/ORIENTACION%201815221.pdf" TargetMode="External"/><Relationship Id="rId265" Type="http://schemas.openxmlformats.org/officeDocument/2006/relationships/hyperlink" Target="https://www.infomexguanajuato.org.mx/infomex/Archivos/Docto/Seguimiento/021f8306/023d994a/82621.zip" TargetMode="External"/><Relationship Id="rId472" Type="http://schemas.openxmlformats.org/officeDocument/2006/relationships/hyperlink" Target="https://www.infomexguanajuato.org.mx/infomex/Archivos/Docto/Seguimiento/95b8cfd4/023d994a/ORIENTACION%201016821.pdf" TargetMode="External"/><Relationship Id="rId125" Type="http://schemas.openxmlformats.org/officeDocument/2006/relationships/hyperlink" Target="https://www.infomexguanajuato.org.mx/infomex/Archivos/Docto/Seguimiento/f9083a79/023d994a/ORIENTACION%20483221.pdf" TargetMode="External"/><Relationship Id="rId332" Type="http://schemas.openxmlformats.org/officeDocument/2006/relationships/hyperlink" Target="https://www.infomexguanajuato.org.mx/infomex/Archivos/Docto/Seguimiento/a727c5ab/023d994a/ORIENTACION%201375121.pdf" TargetMode="External"/><Relationship Id="rId777" Type="http://schemas.openxmlformats.org/officeDocument/2006/relationships/hyperlink" Target="https://servicios.plataformadetransparencia.org.mx/inai3/rest/organoGarante/administracionControlDescarga/descargarAdjuntosPorSolicitud/F50733C07EA19DE7" TargetMode="External"/><Relationship Id="rId637" Type="http://schemas.openxmlformats.org/officeDocument/2006/relationships/hyperlink" Target="http://www.infomexguanajuato.org.mx/infomex/Archivos/Docto/Seguimiento/cf8b7de8/023d994a/ORIENTACION%201813921.pdf" TargetMode="External"/><Relationship Id="rId276" Type="http://schemas.openxmlformats.org/officeDocument/2006/relationships/hyperlink" Target="https://www.infomexguanajuato.org.mx/infomex/Archivos/Docto/Seguimiento/7198cc8b/023d994a/57621.zip" TargetMode="External"/><Relationship Id="rId483" Type="http://schemas.openxmlformats.org/officeDocument/2006/relationships/hyperlink" Target="https://www.infomexguanajuato.org.mx/infomex/Archivos/Docto/Seguimiento/40b90dc8/023d994a/972521.zip" TargetMode="External"/><Relationship Id="rId690" Type="http://schemas.openxmlformats.org/officeDocument/2006/relationships/hyperlink" Target="http://www.infomexguanajuato.org.mx/infomex/Archivos/Docto/Seguimiento/47bd2a4a/023d994a/ORIENTACION%201743921.pdf" TargetMode="External"/><Relationship Id="rId704" Type="http://schemas.openxmlformats.org/officeDocument/2006/relationships/hyperlink" Target="http://www.infomexguanajuato.org.mx/infomex/Archivos/Docto/Seguimiento/e39b4ffc/023d994a/ORIENTACION%201721021.pdf" TargetMode="External"/><Relationship Id="rId40" Type="http://schemas.openxmlformats.org/officeDocument/2006/relationships/hyperlink" Target="https://www.infomexguanajuato.org.mx/infomex/Archivos/Docto/Seguimiento/a8f6ad6c/023d994a/ORIENTACION%20658821.pdf" TargetMode="External"/><Relationship Id="rId136" Type="http://schemas.openxmlformats.org/officeDocument/2006/relationships/hyperlink" Target="https://www.infomexguanajuato.org.mx/infomex/Archivos/Docto/Seguimiento/70e97db8/023d994a/ORIENTACION%20448121.pdf" TargetMode="External"/><Relationship Id="rId343" Type="http://schemas.openxmlformats.org/officeDocument/2006/relationships/hyperlink" Target="https://www.infomexguanajuato.org.mx/infomex/Archivos/Docto/Seguimiento/393d4f76/023d994a/ORIENTACION%201328321.pdf" TargetMode="External"/><Relationship Id="rId550" Type="http://schemas.openxmlformats.org/officeDocument/2006/relationships/hyperlink" Target="https://www.infomexguanajuato.org.mx/infomex/Archivos/Docto/Seguimiento/b768cd80/023d994a/ORIENTACION%20826021.pdf" TargetMode="External"/><Relationship Id="rId788" Type="http://schemas.openxmlformats.org/officeDocument/2006/relationships/hyperlink" Target="https://servicios.plataformadetransparencia.org.mx/inai3/rest/organoGarante/administracionControlDescarga/descargarAdjuntosPorSolicitud/81742479B3FB2116" TargetMode="External"/><Relationship Id="rId203" Type="http://schemas.openxmlformats.org/officeDocument/2006/relationships/hyperlink" Target="https://www.infomexguanajuato.org.mx/infomex/Archivos/Docto/Seguimiento/030a6e4c/023d994a/CONTESTACION%20291421.pdf" TargetMode="External"/><Relationship Id="rId648" Type="http://schemas.openxmlformats.org/officeDocument/2006/relationships/hyperlink" Target="http://www.infomexguanajuato.org.mx/infomex/Archivos/Docto/Seguimiento/3261e09d/023d994a/ORIENTACION%201805321.pdf" TargetMode="External"/><Relationship Id="rId287" Type="http://schemas.openxmlformats.org/officeDocument/2006/relationships/hyperlink" Target="https://www.infomexguanajuato.org.mx/infomex/Archivos/Docto/Seguimiento/d6e72556/023d994a/ORIENTACION%20760421.pdf" TargetMode="External"/><Relationship Id="rId410" Type="http://schemas.openxmlformats.org/officeDocument/2006/relationships/hyperlink" Target="https://www.infomexguanajuato.org.mx/infomex/Archivos/Docto/Seguimiento/b87941bd/023d994a/ORIENTACION%201158421.pdf" TargetMode="External"/><Relationship Id="rId494" Type="http://schemas.openxmlformats.org/officeDocument/2006/relationships/hyperlink" Target="https://www.infomexguanajuato.org.mx/infomex/Archivos/Docto/Seguimiento/3d59c7c7/023d994a/ORIENTACION%20964521.pdf" TargetMode="External"/><Relationship Id="rId508" Type="http://schemas.openxmlformats.org/officeDocument/2006/relationships/hyperlink" Target="https://www.infomexguanajuato.org.mx/infomex/Archivos/Docto/Seguimiento/582e4ff7/023d994a/ORIENTACION%20932121.pdf" TargetMode="External"/><Relationship Id="rId715" Type="http://schemas.openxmlformats.org/officeDocument/2006/relationships/hyperlink" Target="http://www.infomexguanajuato.org.mx/infomex/Archivos/Docto/Seguimiento/d05ca50b/023d994a/ORIENTACION%201716021.pdf" TargetMode="External"/><Relationship Id="rId147" Type="http://schemas.openxmlformats.org/officeDocument/2006/relationships/hyperlink" Target="https://www.infomexguanajuato.org.mx/infomex/Archivos/Docto/Seguimiento/3764f31d/023d994a/ORIENTACION%20426721.pdf" TargetMode="External"/><Relationship Id="rId354" Type="http://schemas.openxmlformats.org/officeDocument/2006/relationships/hyperlink" Target="https://www.infomexguanajuato.org.mx/infomex/Archivos/Docto/Seguimiento/69b974fb/023d994a/ORIENTACION%201284221.pdf" TargetMode="External"/><Relationship Id="rId799" Type="http://schemas.openxmlformats.org/officeDocument/2006/relationships/hyperlink" Target="https://servicios.plataformadetransparencia.org.mx/inai3/rest/organoGarante/administracionControlDescarga/descargarAdjuntosPorSolicitud/6F0205CD0BBCF511" TargetMode="External"/><Relationship Id="rId51" Type="http://schemas.openxmlformats.org/officeDocument/2006/relationships/hyperlink" Target="https://www.infomexguanajuato.org.mx/infomex/Archivos/Docto/Seguimiento/e40b9bf4/023d994a/ORIENTACION%204121.pdf" TargetMode="External"/><Relationship Id="rId561" Type="http://schemas.openxmlformats.org/officeDocument/2006/relationships/hyperlink" Target="https://www.infomexguanajuato.org.mx/infomex/Archivos/Docto/Seguimiento/0ac40377/023d994a/796821.zip" TargetMode="External"/><Relationship Id="rId659" Type="http://schemas.openxmlformats.org/officeDocument/2006/relationships/hyperlink" Target="http://www.infomexguanajuato.org.mx/infomex/Archivos/Docto/Seguimiento/97f86c21/023d994a/ORIENTACION%201502021.pdf" TargetMode="External"/><Relationship Id="rId214" Type="http://schemas.openxmlformats.org/officeDocument/2006/relationships/hyperlink" Target="https://www.infomexguanajuato.org.mx/infomex/Archivos/Docto/Seguimiento/9502f079/023d994a/ORIENTACION%20259321.pdf" TargetMode="External"/><Relationship Id="rId298" Type="http://schemas.openxmlformats.org/officeDocument/2006/relationships/hyperlink" Target="https://www.infomexguanajuato.org.mx/infomex/Archivos/Docto/Seguimiento/3668a8ef/023d994a/ORIENTACION%201453721.pdf" TargetMode="External"/><Relationship Id="rId421" Type="http://schemas.openxmlformats.org/officeDocument/2006/relationships/hyperlink" Target="https://www.infomexguanajuato.org.mx/infomex/Archivos/Docto/Seguimiento/05bd4ebf/023d994a/ORIENTACION%201152021.pdf" TargetMode="External"/><Relationship Id="rId519" Type="http://schemas.openxmlformats.org/officeDocument/2006/relationships/hyperlink" Target="https://www.infomexguanajuato.org.mx/infomex/Archivos/Docto/Seguimiento/80b9ad0c/023d994a/ORIENTACION%20928221.pdf" TargetMode="External"/><Relationship Id="rId158" Type="http://schemas.openxmlformats.org/officeDocument/2006/relationships/hyperlink" Target="https://www.infomexguanajuato.org.mx/infomex/Archivos/Docto/Seguimiento/140d57db/023d994a/ORIENTACION%2034121.pdf" TargetMode="External"/><Relationship Id="rId726" Type="http://schemas.openxmlformats.org/officeDocument/2006/relationships/hyperlink" Target="http://www.infomexguanajuato.org.mx/infomex/Archivos/Docto/Seguimiento/75022f65/023d994a/CONTESTACION%201606821.pdf" TargetMode="External"/><Relationship Id="rId62" Type="http://schemas.openxmlformats.org/officeDocument/2006/relationships/hyperlink" Target="https://www.infomexguanajuato.org.mx/infomex/Archivos/Docto/Seguimiento/ea55f05b/023d994a/644721.zip" TargetMode="External"/><Relationship Id="rId365" Type="http://schemas.openxmlformats.org/officeDocument/2006/relationships/hyperlink" Target="https://www.infomexguanajuato.org.mx/infomex/Archivos/Docto/Seguimiento/a545356c/023d994a/ORIENTACION%201255921.pdf" TargetMode="External"/><Relationship Id="rId572" Type="http://schemas.openxmlformats.org/officeDocument/2006/relationships/hyperlink" Target="https://www.infomexguanajuato.org.mx/infomex/Archivos/Docto/Seguimiento/e0808f23/023d994a/ORIENTACION%20779021.pdf" TargetMode="External"/><Relationship Id="rId225" Type="http://schemas.openxmlformats.org/officeDocument/2006/relationships/hyperlink" Target="https://www.infomexguanajuato.org.mx/infomex/Archivos/Docto/Seguimiento/c4a6ddbe/023d994a/ORIENTACION%20248321.pdf" TargetMode="External"/><Relationship Id="rId432" Type="http://schemas.openxmlformats.org/officeDocument/2006/relationships/hyperlink" Target="https://www.infomexguanajuato.org.mx/infomex/Archivos/Docto/Seguimiento/276627f7/023d994a/CONTESTACION%201130721.pdf" TargetMode="External"/><Relationship Id="rId737" Type="http://schemas.openxmlformats.org/officeDocument/2006/relationships/hyperlink" Target="http://www.infomexguanajuato.org.mx/infomex/Archivos/Docto/Seguimiento/64204861/023d994a/ORIENTACION%201623521.pdf" TargetMode="External"/><Relationship Id="rId73" Type="http://schemas.openxmlformats.org/officeDocument/2006/relationships/hyperlink" Target="https://www.infomexguanajuato.org.mx/infomex/Archivos/Docto/Seguimiento/41483291/023d994a/608521.zip" TargetMode="External"/><Relationship Id="rId169" Type="http://schemas.openxmlformats.org/officeDocument/2006/relationships/hyperlink" Target="https://www.infomexguanajuato.org.mx/infomex/Archivos/Docto/Seguimiento/fe92a2b8/023d994a/ORIENTACION%2050021.pdf" TargetMode="External"/><Relationship Id="rId376" Type="http://schemas.openxmlformats.org/officeDocument/2006/relationships/hyperlink" Target="https://www.infomexguanajuato.org.mx/infomex/Archivos/Docto/Seguimiento/fb64728b/023d994a/ORIENTACION%201217721.pdf" TargetMode="External"/><Relationship Id="rId583" Type="http://schemas.openxmlformats.org/officeDocument/2006/relationships/hyperlink" Target="http://www.infomexguanajuato.org.mx/infomex/Archivos/Docto/Seguimiento/2c62deeb/023d994a/ORIENTACION%201923521.pdf" TargetMode="External"/><Relationship Id="rId790" Type="http://schemas.openxmlformats.org/officeDocument/2006/relationships/hyperlink" Target="https://servicios.plataformadetransparencia.org.mx/inai3/rest/organoGarante/administracionControlDescarga/descargarAdjuntosPorSolicitud/08F4B4DD94CEC5B9" TargetMode="External"/><Relationship Id="rId804" Type="http://schemas.openxmlformats.org/officeDocument/2006/relationships/hyperlink" Target="https://servicios.plataformadetransparencia.org.mx/inai3/rest/organoGarante/administracionControlDescarga/descargarAdjuntosPorSolicitud/F51B5827E92E2C5F" TargetMode="External"/><Relationship Id="rId4" Type="http://schemas.openxmlformats.org/officeDocument/2006/relationships/hyperlink" Target="https://www.infomexguanajuato.org.mx/infomex/Archivos/Docto/Seguimiento/1da298e4/023d994a/ORIENTACION%203221.pdf" TargetMode="External"/><Relationship Id="rId236" Type="http://schemas.openxmlformats.org/officeDocument/2006/relationships/hyperlink" Target="https://www.infomexguanajuato.org.mx/infomex/Archivos/Docto/Seguimiento/5782a599/023d994a/CONTESTACION%20202021.pdf" TargetMode="External"/><Relationship Id="rId443" Type="http://schemas.openxmlformats.org/officeDocument/2006/relationships/hyperlink" Target="https://www.infomexguanajuato.org.mx/infomex/Archivos/Docto/Seguimiento/7fd3ddad/023d994a/ORIENTACION%201100321.pdf" TargetMode="External"/><Relationship Id="rId650" Type="http://schemas.openxmlformats.org/officeDocument/2006/relationships/hyperlink" Target="http://www.infomexguanajuato.org.mx/infomex/Archivos/Docto/Seguimiento/9f2bef34/023d994a/ORIENTACION%201804421.pdf" TargetMode="External"/><Relationship Id="rId303" Type="http://schemas.openxmlformats.org/officeDocument/2006/relationships/hyperlink" Target="https://www.infomexguanajuato.org.mx/infomex/Archivos/Docto/Seguimiento/bc217c36/023d994a/ORIENTACION%201441221.pdf" TargetMode="External"/><Relationship Id="rId748" Type="http://schemas.openxmlformats.org/officeDocument/2006/relationships/hyperlink" Target="http://www.infomexguanajuato.org.mx/infomex/Archivos/Docto/Seguimiento/e277254d/023d994a/ORIENTACION%201588121.pdf" TargetMode="External"/><Relationship Id="rId84" Type="http://schemas.openxmlformats.org/officeDocument/2006/relationships/hyperlink" Target="https://www.infomexguanajuato.org.mx/infomex/Archivos/Docto/Seguimiento/4ee5d1c6/023d994a/CONTESTACION%20579821.pdf" TargetMode="External"/><Relationship Id="rId387" Type="http://schemas.openxmlformats.org/officeDocument/2006/relationships/hyperlink" Target="https://www.infomexguanajuato.org.mx/infomex/Archivos/Docto/Seguimiento/b144146b/023d994a/ORIENTACION%201195221.pdf" TargetMode="External"/><Relationship Id="rId510" Type="http://schemas.openxmlformats.org/officeDocument/2006/relationships/hyperlink" Target="https://www.infomexguanajuato.org.mx/infomex/Archivos/Docto/Seguimiento/cac6a64b/023d994a/ORIENTACION%20931221.pdf" TargetMode="External"/><Relationship Id="rId594" Type="http://schemas.openxmlformats.org/officeDocument/2006/relationships/hyperlink" Target="http://www.infomexguanajuato.org.mx/infomex/Archivos/Docto/Seguimiento/4e2893ea/023d994a/1875621.zip" TargetMode="External"/><Relationship Id="rId608" Type="http://schemas.openxmlformats.org/officeDocument/2006/relationships/hyperlink" Target="http://www.infomexguanajuato.org.mx/infomex/Archivos/Docto/Seguimiento/7289250f/023d994a/ORIENTACION%201837621.pdf" TargetMode="External"/><Relationship Id="rId815" Type="http://schemas.openxmlformats.org/officeDocument/2006/relationships/hyperlink" Target="https://servicios.plataformadetransparencia.org.mx/inai3/rest/organoGarante/administracionControlDescarga/descargarAdjuntosPorSolicitud/F0CEBDAE320E60C6" TargetMode="External"/><Relationship Id="rId247" Type="http://schemas.openxmlformats.org/officeDocument/2006/relationships/hyperlink" Target="https://www.infomexguanajuato.org.mx/infomex/Archivos/Docto/Seguimiento/fb5be746/023d994a/166121.zip" TargetMode="External"/><Relationship Id="rId107" Type="http://schemas.openxmlformats.org/officeDocument/2006/relationships/hyperlink" Target="https://www.infomexguanajuato.org.mx/infomex/Archivos/Docto/Seguimiento/a944187d/023d994a/ORIENTACION%20541821.pdf" TargetMode="External"/><Relationship Id="rId454" Type="http://schemas.openxmlformats.org/officeDocument/2006/relationships/hyperlink" Target="https://www.infomexguanajuato.org.mx/infomex/Archivos/Docto/Seguimiento/38581d86/023d994a/ORIENTACION%201062121.pdf" TargetMode="External"/><Relationship Id="rId661" Type="http://schemas.openxmlformats.org/officeDocument/2006/relationships/hyperlink" Target="http://www.infomexguanajuato.org.mx/infomex/Archivos/Docto/Seguimiento/ab9eaaa1/023d994a/CONTESTACION%201513021.pdf" TargetMode="External"/><Relationship Id="rId759" Type="http://schemas.openxmlformats.org/officeDocument/2006/relationships/hyperlink" Target="http://www.infomexguanajuato.org.mx/infomex/Archivos/Docto/Seguimiento/279a5f1b/023d994a/ORIENTACION%201550821.pdf" TargetMode="External"/><Relationship Id="rId11" Type="http://schemas.openxmlformats.org/officeDocument/2006/relationships/hyperlink" Target="https://www.infomexguanajuato.org.mx/infomex/Archivos/Docto/Seguimiento/b9a774ad/023d994a/727521.zip" TargetMode="External"/><Relationship Id="rId314" Type="http://schemas.openxmlformats.org/officeDocument/2006/relationships/hyperlink" Target="https://www.infomexguanajuato.org.mx/infomex/Archivos/Docto/Seguimiento/bc897c42/023d994a/ORIENTACION%201424721.pdf" TargetMode="External"/><Relationship Id="rId398" Type="http://schemas.openxmlformats.org/officeDocument/2006/relationships/hyperlink" Target="https://www.infomexguanajuato.org.mx/infomex/Archivos/Docto/Seguimiento/b2cbda6c/023d994a/CONTESTACION%201174021.pdf" TargetMode="External"/><Relationship Id="rId521" Type="http://schemas.openxmlformats.org/officeDocument/2006/relationships/hyperlink" Target="https://www.infomexguanajuato.org.mx/infomex/Archivos/Docto/Seguimiento/d3151bc8/023d994a/ORIENTACION%20923521.pdf" TargetMode="External"/><Relationship Id="rId619" Type="http://schemas.openxmlformats.org/officeDocument/2006/relationships/hyperlink" Target="http://www.infomexguanajuato.org.mx/infomex/Archivos/Docto/Seguimiento/cb0058c0/023d994a/CONTESTACION%201825921.pdf" TargetMode="External"/><Relationship Id="rId95" Type="http://schemas.openxmlformats.org/officeDocument/2006/relationships/hyperlink" Target="https://www.infomexguanajuato.org.mx/infomex/Archivos/Docto/Seguimiento/c889a30e/023d994a/ORIENTACION%20570321.pdf" TargetMode="External"/><Relationship Id="rId160" Type="http://schemas.openxmlformats.org/officeDocument/2006/relationships/hyperlink" Target="https://www.infomexguanajuato.org.mx/infomex/Archivos/Docto/Seguimiento/ddb6be34/023d994a/ORIENTACION%20386321.pdf" TargetMode="External"/><Relationship Id="rId826" Type="http://schemas.openxmlformats.org/officeDocument/2006/relationships/hyperlink" Target="https://servicios.plataformadetransparencia.org.mx/inai3/rest/organoGarante/administracionControlDescarga/descargarAdjuntosPorSolicitud/294E306BFBF0359F" TargetMode="External"/><Relationship Id="rId258" Type="http://schemas.openxmlformats.org/officeDocument/2006/relationships/hyperlink" Target="https://www.infomexguanajuato.org.mx/infomex/Archivos/Docto/Seguimiento/f6b2ba3b/023d994a/CONTESTACION%2093321.pdf" TargetMode="External"/><Relationship Id="rId465" Type="http://schemas.openxmlformats.org/officeDocument/2006/relationships/hyperlink" Target="https://www.infomexguanajuato.org.mx/infomex/Archivos/Docto/Seguimiento/b60b3959/023d994a/1025621.zip" TargetMode="External"/><Relationship Id="rId672" Type="http://schemas.openxmlformats.org/officeDocument/2006/relationships/hyperlink" Target="http://www.infomexguanajuato.org.mx/infomex/Archivos/Docto/Seguimiento/77c21855/023d994a/ORIENTACION%201786621.pdf" TargetMode="External"/><Relationship Id="rId22" Type="http://schemas.openxmlformats.org/officeDocument/2006/relationships/hyperlink" Target="https://www.infomexguanajuato.org.mx/infomex/Archivos/Docto/Seguimiento/5668a861/023d994a/CONTESTACION%20702421.pdf" TargetMode="External"/><Relationship Id="rId118" Type="http://schemas.openxmlformats.org/officeDocument/2006/relationships/hyperlink" Target="https://www.infomexguanajuato.org.mx/infomex/Archivos/Docto/Seguimiento/2f19bca7/023d994a/ORIENTACION%20496021.pdf" TargetMode="External"/><Relationship Id="rId325" Type="http://schemas.openxmlformats.org/officeDocument/2006/relationships/hyperlink" Target="https://www.infomexguanajuato.org.mx/infomex/Archivos/Docto/Seguimiento/ef7beb72/023d994a/ORIENTACION%201392321.pdf" TargetMode="External"/><Relationship Id="rId532" Type="http://schemas.openxmlformats.org/officeDocument/2006/relationships/hyperlink" Target="https://www.infomexguanajuato.org.mx/infomex/Archivos/Docto/Seguimiento/4508ba15/023d994a/ORIENTACION%20860821.pdf" TargetMode="External"/><Relationship Id="rId171" Type="http://schemas.openxmlformats.org/officeDocument/2006/relationships/hyperlink" Target="https://www.infomexguanajuato.org.mx/infomex/Archivos/Docto/Seguimiento/bf3606c9/023d994a/56621.zip" TargetMode="External"/><Relationship Id="rId269" Type="http://schemas.openxmlformats.org/officeDocument/2006/relationships/hyperlink" Target="https://www.infomexguanajuato.org.mx/infomex/Archivos/Docto/Seguimiento/9495eaa0/023d994a/82221.zip" TargetMode="External"/><Relationship Id="rId476" Type="http://schemas.openxmlformats.org/officeDocument/2006/relationships/hyperlink" Target="https://www.infomexguanajuato.org.mx/infomex/Archivos/Docto/Seguimiento/6212464a/023d994a/ORIENTACION%20989821.pdf" TargetMode="External"/><Relationship Id="rId683" Type="http://schemas.openxmlformats.org/officeDocument/2006/relationships/hyperlink" Target="http://www.infomexguanajuato.org.mx/infomex/Archivos/Docto/Seguimiento/0cfb2b1e/023d994a/ORIENTACION%201764221.pdf" TargetMode="External"/><Relationship Id="rId33" Type="http://schemas.openxmlformats.org/officeDocument/2006/relationships/hyperlink" Target="https://www.infomexguanajuato.org.mx/infomex/Archivos/Docto/Seguimiento/275e0ac4/023d994a/ORIENTACION%20673021.pdf" TargetMode="External"/><Relationship Id="rId129" Type="http://schemas.openxmlformats.org/officeDocument/2006/relationships/hyperlink" Target="https://www.infomexguanajuato.org.mx/infomex/Archivos/Docto/Seguimiento/43d87052/023d994a/ORIENTACION%20459521.pdf" TargetMode="External"/><Relationship Id="rId336" Type="http://schemas.openxmlformats.org/officeDocument/2006/relationships/hyperlink" Target="https://www.infomexguanajuato.org.mx/infomex/Archivos/Docto/Seguimiento/bbce9450/023d994a/ORIENTACION%201357521.pdf" TargetMode="External"/><Relationship Id="rId543" Type="http://schemas.openxmlformats.org/officeDocument/2006/relationships/hyperlink" Target="https://www.infomexguanajuato.org.mx/infomex/Archivos/Docto/Seguimiento/9da22314/023d994a/CONTESTACION%20831421.pdf" TargetMode="External"/><Relationship Id="rId182" Type="http://schemas.openxmlformats.org/officeDocument/2006/relationships/hyperlink" Target="https://www.infomexguanajuato.org.mx/infomex/Archivos/Docto/Seguimiento/d7f590df/023d994a/CONTESTACION%20329621.pdf" TargetMode="External"/><Relationship Id="rId403" Type="http://schemas.openxmlformats.org/officeDocument/2006/relationships/hyperlink" Target="https://www.infomexguanajuato.org.mx/infomex/Archivos/Docto/Seguimiento/80692a25/023d994a/1171721.zip" TargetMode="External"/><Relationship Id="rId750" Type="http://schemas.openxmlformats.org/officeDocument/2006/relationships/hyperlink" Target="http://www.infomexguanajuato.org.mx/infomex/Archivos/Docto/Seguimiento/4c283964/023d994a/ORIENTACION%201587021.pdf" TargetMode="External"/><Relationship Id="rId487" Type="http://schemas.openxmlformats.org/officeDocument/2006/relationships/hyperlink" Target="https://www.infomexguanajuato.org.mx/infomex/Archivos/Docto/Seguimiento/66f5fe3d/023d994a/ORIENTACION%20970121.pdf" TargetMode="External"/><Relationship Id="rId610" Type="http://schemas.openxmlformats.org/officeDocument/2006/relationships/hyperlink" Target="http://www.infomexguanajuato.org.mx/infomex/Archivos/Docto/Seguimiento/8df8f852/023d994a/CONTESTACION%201836821.pdf" TargetMode="External"/><Relationship Id="rId694" Type="http://schemas.openxmlformats.org/officeDocument/2006/relationships/hyperlink" Target="http://www.infomexguanajuato.org.mx/infomex/Archivos/Docto/Seguimiento/de73b7c0/023d994a/ORIENTACION%201739821.pdf" TargetMode="External"/><Relationship Id="rId708" Type="http://schemas.openxmlformats.org/officeDocument/2006/relationships/hyperlink" Target="http://www.infomexguanajuato.org.mx/infomex/Archivos/Docto/Seguimiento/08395825/023d994a/ORIENTACION%201703221.pdf" TargetMode="External"/><Relationship Id="rId347" Type="http://schemas.openxmlformats.org/officeDocument/2006/relationships/hyperlink" Target="https://www.infomexguanajuato.org.mx/infomex/Archivos/Docto/Seguimiento/7f278f0d/023d994a/1314021.zip" TargetMode="External"/><Relationship Id="rId44" Type="http://schemas.openxmlformats.org/officeDocument/2006/relationships/hyperlink" Target="https://www.infomexguanajuato.org.mx/infomex/Archivos/Docto/Seguimiento/be30ab9b/023d994a/ORIENTACION%20654521.pdf" TargetMode="External"/><Relationship Id="rId554" Type="http://schemas.openxmlformats.org/officeDocument/2006/relationships/hyperlink" Target="https://www.infomexguanajuato.org.mx/infomex/Archivos/Docto/Seguimiento/82b77732/023d994a/ORIENTACION%20824821.pdf" TargetMode="External"/><Relationship Id="rId761" Type="http://schemas.openxmlformats.org/officeDocument/2006/relationships/hyperlink" Target="http://www.infomexguanajuato.org.mx/infomex/Archivos/Docto/Seguimiento/15bcbf45/023d994a/ORIENTACION%2015504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55"/>
  <sheetViews>
    <sheetView tabSelected="1" topLeftCell="A2" zoomScale="95" zoomScaleNormal="9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2021</v>
      </c>
      <c r="B8" s="3">
        <v>44197</v>
      </c>
      <c r="C8" s="3">
        <v>44286</v>
      </c>
      <c r="D8" t="s">
        <v>57</v>
      </c>
      <c r="E8" t="s">
        <v>69</v>
      </c>
      <c r="F8">
        <v>421</v>
      </c>
      <c r="G8" s="3">
        <v>44197</v>
      </c>
      <c r="H8" t="s">
        <v>70</v>
      </c>
      <c r="I8" t="s">
        <v>63</v>
      </c>
      <c r="J8" s="5" t="s">
        <v>1217</v>
      </c>
      <c r="K8" s="4" t="s">
        <v>339</v>
      </c>
      <c r="L8" s="3">
        <v>44209.873599537037</v>
      </c>
      <c r="M8">
        <v>5</v>
      </c>
      <c r="N8" t="s">
        <v>68</v>
      </c>
      <c r="O8">
        <v>0</v>
      </c>
      <c r="P8" t="s">
        <v>68</v>
      </c>
      <c r="Q8" s="3">
        <v>44313</v>
      </c>
      <c r="R8" s="5" t="s">
        <v>1217</v>
      </c>
      <c r="S8" s="3">
        <v>44313</v>
      </c>
    </row>
    <row r="9" spans="1:20" x14ac:dyDescent="0.25">
      <c r="A9">
        <v>2021</v>
      </c>
      <c r="B9" s="3">
        <v>44197</v>
      </c>
      <c r="C9" s="3">
        <v>44286</v>
      </c>
      <c r="D9" t="s">
        <v>57</v>
      </c>
      <c r="E9" t="s">
        <v>69</v>
      </c>
      <c r="F9">
        <v>1521</v>
      </c>
      <c r="G9" s="3">
        <v>44198</v>
      </c>
      <c r="H9" t="s">
        <v>71</v>
      </c>
      <c r="I9" t="s">
        <v>63</v>
      </c>
      <c r="J9" s="5" t="s">
        <v>1217</v>
      </c>
      <c r="K9" s="4" t="s">
        <v>340</v>
      </c>
      <c r="L9" s="3">
        <v>44209.876134259262</v>
      </c>
      <c r="M9">
        <v>5</v>
      </c>
      <c r="N9" t="s">
        <v>68</v>
      </c>
      <c r="O9">
        <v>0</v>
      </c>
      <c r="P9" t="s">
        <v>68</v>
      </c>
      <c r="Q9" s="3">
        <v>44313</v>
      </c>
      <c r="R9" s="5" t="s">
        <v>1217</v>
      </c>
      <c r="S9" s="3">
        <v>44313</v>
      </c>
    </row>
    <row r="10" spans="1:20" x14ac:dyDescent="0.25">
      <c r="A10">
        <v>2021</v>
      </c>
      <c r="B10" s="3">
        <v>44197</v>
      </c>
      <c r="C10" s="3">
        <v>44286</v>
      </c>
      <c r="D10" t="s">
        <v>57</v>
      </c>
      <c r="E10" t="s">
        <v>69</v>
      </c>
      <c r="F10">
        <v>2821</v>
      </c>
      <c r="G10" s="3">
        <v>44199</v>
      </c>
      <c r="H10" t="s">
        <v>72</v>
      </c>
      <c r="I10" t="s">
        <v>63</v>
      </c>
      <c r="J10" s="5" t="s">
        <v>1217</v>
      </c>
      <c r="K10" s="4" t="s">
        <v>341</v>
      </c>
      <c r="L10" s="3">
        <v>44209.879606481481</v>
      </c>
      <c r="M10">
        <v>5</v>
      </c>
      <c r="N10" t="s">
        <v>68</v>
      </c>
      <c r="O10">
        <v>0</v>
      </c>
      <c r="P10" t="s">
        <v>68</v>
      </c>
      <c r="Q10" s="3">
        <v>44313</v>
      </c>
      <c r="R10" s="5" t="s">
        <v>1217</v>
      </c>
      <c r="S10" s="3">
        <v>44313</v>
      </c>
    </row>
    <row r="11" spans="1:20" x14ac:dyDescent="0.25">
      <c r="A11">
        <v>2021</v>
      </c>
      <c r="B11" s="3">
        <v>44197</v>
      </c>
      <c r="C11" s="3">
        <v>44286</v>
      </c>
      <c r="D11" t="s">
        <v>57</v>
      </c>
      <c r="E11" t="s">
        <v>69</v>
      </c>
      <c r="F11">
        <v>3221</v>
      </c>
      <c r="G11" s="3">
        <v>44199</v>
      </c>
      <c r="H11" t="s">
        <v>73</v>
      </c>
      <c r="I11" t="s">
        <v>63</v>
      </c>
      <c r="J11" s="5" t="s">
        <v>1217</v>
      </c>
      <c r="K11" s="4" t="s">
        <v>342</v>
      </c>
      <c r="L11" s="3">
        <v>44209.88181712963</v>
      </c>
      <c r="M11">
        <v>5</v>
      </c>
      <c r="N11" t="s">
        <v>68</v>
      </c>
      <c r="O11">
        <v>0</v>
      </c>
      <c r="P11" t="s">
        <v>68</v>
      </c>
      <c r="Q11" s="3">
        <v>44313</v>
      </c>
      <c r="R11" s="5" t="s">
        <v>1217</v>
      </c>
      <c r="S11" s="3">
        <v>44313</v>
      </c>
    </row>
    <row r="12" spans="1:20" x14ac:dyDescent="0.25">
      <c r="A12">
        <v>2021</v>
      </c>
      <c r="B12" s="3">
        <v>44197</v>
      </c>
      <c r="C12" s="3">
        <v>44286</v>
      </c>
      <c r="D12" t="s">
        <v>57</v>
      </c>
      <c r="E12" t="s">
        <v>69</v>
      </c>
      <c r="F12">
        <v>4121</v>
      </c>
      <c r="G12" s="3">
        <v>44200</v>
      </c>
      <c r="H12" t="s">
        <v>74</v>
      </c>
      <c r="I12" t="s">
        <v>63</v>
      </c>
      <c r="J12" s="5" t="s">
        <v>1217</v>
      </c>
      <c r="K12" s="4" t="s">
        <v>343</v>
      </c>
      <c r="L12" s="3">
        <v>44209.88784722222</v>
      </c>
      <c r="M12">
        <v>5</v>
      </c>
      <c r="N12" t="s">
        <v>68</v>
      </c>
      <c r="O12">
        <v>0</v>
      </c>
      <c r="P12" t="s">
        <v>68</v>
      </c>
      <c r="Q12" s="3">
        <v>44313</v>
      </c>
      <c r="R12" s="5" t="s">
        <v>1217</v>
      </c>
      <c r="S12" s="3">
        <v>44313</v>
      </c>
    </row>
    <row r="13" spans="1:20" x14ac:dyDescent="0.25">
      <c r="A13">
        <v>2021</v>
      </c>
      <c r="B13" s="3">
        <v>44197</v>
      </c>
      <c r="C13" s="3">
        <v>44286</v>
      </c>
      <c r="D13" t="s">
        <v>57</v>
      </c>
      <c r="E13" t="s">
        <v>69</v>
      </c>
      <c r="F13">
        <v>6421</v>
      </c>
      <c r="G13" s="3">
        <v>44200</v>
      </c>
      <c r="H13" t="s">
        <v>75</v>
      </c>
      <c r="I13" t="s">
        <v>63</v>
      </c>
      <c r="J13" s="5" t="s">
        <v>1217</v>
      </c>
      <c r="K13" s="4" t="s">
        <v>344</v>
      </c>
      <c r="L13" s="3">
        <v>44209.890428240738</v>
      </c>
      <c r="M13">
        <v>5</v>
      </c>
      <c r="N13" t="s">
        <v>68</v>
      </c>
      <c r="O13">
        <v>0</v>
      </c>
      <c r="P13" t="s">
        <v>68</v>
      </c>
      <c r="Q13" s="3">
        <v>44313</v>
      </c>
      <c r="R13" s="5" t="s">
        <v>1217</v>
      </c>
      <c r="S13" s="3">
        <v>44313</v>
      </c>
    </row>
    <row r="14" spans="1:20" x14ac:dyDescent="0.25">
      <c r="A14">
        <v>2021</v>
      </c>
      <c r="B14" s="3">
        <v>44197</v>
      </c>
      <c r="C14" s="3">
        <v>44286</v>
      </c>
      <c r="D14" t="s">
        <v>57</v>
      </c>
      <c r="E14" t="s">
        <v>69</v>
      </c>
      <c r="F14">
        <v>9921</v>
      </c>
      <c r="G14" s="3">
        <v>44200</v>
      </c>
      <c r="H14" t="s">
        <v>76</v>
      </c>
      <c r="I14" t="s">
        <v>63</v>
      </c>
      <c r="J14" s="5" t="s">
        <v>1217</v>
      </c>
      <c r="K14" s="4" t="s">
        <v>345</v>
      </c>
      <c r="L14" s="3">
        <v>44209.783437500002</v>
      </c>
      <c r="M14">
        <v>5</v>
      </c>
      <c r="N14" t="s">
        <v>68</v>
      </c>
      <c r="O14">
        <v>0</v>
      </c>
      <c r="P14" t="s">
        <v>68</v>
      </c>
      <c r="Q14" s="3">
        <v>44313</v>
      </c>
      <c r="R14" s="5" t="s">
        <v>1217</v>
      </c>
      <c r="S14" s="3">
        <v>44313</v>
      </c>
    </row>
    <row r="15" spans="1:20" x14ac:dyDescent="0.25">
      <c r="A15">
        <v>2021</v>
      </c>
      <c r="B15" s="3">
        <v>44197</v>
      </c>
      <c r="C15" s="3">
        <v>44286</v>
      </c>
      <c r="D15" t="s">
        <v>57</v>
      </c>
      <c r="E15" t="s">
        <v>69</v>
      </c>
      <c r="F15">
        <v>12321</v>
      </c>
      <c r="G15" s="3">
        <v>44200</v>
      </c>
      <c r="H15" t="s">
        <v>77</v>
      </c>
      <c r="I15" t="s">
        <v>63</v>
      </c>
      <c r="J15" s="5" t="s">
        <v>1217</v>
      </c>
      <c r="K15" s="4" t="s">
        <v>346</v>
      </c>
      <c r="L15" s="3">
        <v>44209.776504629626</v>
      </c>
      <c r="M15">
        <v>5</v>
      </c>
      <c r="N15" t="s">
        <v>68</v>
      </c>
      <c r="O15">
        <v>0</v>
      </c>
      <c r="P15" t="s">
        <v>68</v>
      </c>
      <c r="Q15" s="3">
        <v>44313</v>
      </c>
      <c r="R15" s="5" t="s">
        <v>1217</v>
      </c>
      <c r="S15" s="3">
        <v>44313</v>
      </c>
    </row>
    <row r="16" spans="1:20" x14ac:dyDescent="0.25">
      <c r="A16">
        <v>2021</v>
      </c>
      <c r="B16" s="3">
        <v>44197</v>
      </c>
      <c r="C16" s="3">
        <v>44286</v>
      </c>
      <c r="D16" t="s">
        <v>57</v>
      </c>
      <c r="E16" t="s">
        <v>69</v>
      </c>
      <c r="F16">
        <v>13721</v>
      </c>
      <c r="G16" s="3">
        <v>44200</v>
      </c>
      <c r="H16" t="s">
        <v>78</v>
      </c>
      <c r="I16" t="s">
        <v>63</v>
      </c>
      <c r="J16" s="5" t="s">
        <v>1217</v>
      </c>
      <c r="K16" s="4" t="s">
        <v>347</v>
      </c>
      <c r="L16" s="3">
        <v>44209.894444444442</v>
      </c>
      <c r="M16">
        <v>5</v>
      </c>
      <c r="N16" t="s">
        <v>68</v>
      </c>
      <c r="O16">
        <v>0</v>
      </c>
      <c r="P16" t="s">
        <v>68</v>
      </c>
      <c r="Q16" s="3">
        <v>44313</v>
      </c>
      <c r="R16" s="5" t="s">
        <v>1217</v>
      </c>
      <c r="S16" s="3">
        <v>44313</v>
      </c>
    </row>
    <row r="17" spans="1:19" x14ac:dyDescent="0.25">
      <c r="A17">
        <v>2021</v>
      </c>
      <c r="B17" s="3">
        <v>44197</v>
      </c>
      <c r="C17" s="3">
        <v>44286</v>
      </c>
      <c r="D17" t="s">
        <v>57</v>
      </c>
      <c r="E17" t="s">
        <v>69</v>
      </c>
      <c r="F17">
        <v>14121</v>
      </c>
      <c r="G17" s="3">
        <v>44200</v>
      </c>
      <c r="H17" t="s">
        <v>79</v>
      </c>
      <c r="I17" t="s">
        <v>63</v>
      </c>
      <c r="J17" s="5" t="s">
        <v>1217</v>
      </c>
      <c r="K17" s="4" t="s">
        <v>348</v>
      </c>
      <c r="L17" s="3">
        <v>44209.897719907407</v>
      </c>
      <c r="M17">
        <v>5</v>
      </c>
      <c r="N17" t="s">
        <v>68</v>
      </c>
      <c r="O17">
        <v>0</v>
      </c>
      <c r="P17" t="s">
        <v>68</v>
      </c>
      <c r="Q17" s="3">
        <v>44313</v>
      </c>
      <c r="R17" s="5" t="s">
        <v>1217</v>
      </c>
      <c r="S17" s="3">
        <v>44313</v>
      </c>
    </row>
    <row r="18" spans="1:19" x14ac:dyDescent="0.25">
      <c r="A18">
        <v>2021</v>
      </c>
      <c r="B18" s="3">
        <v>44197</v>
      </c>
      <c r="C18" s="3">
        <v>44286</v>
      </c>
      <c r="D18" t="s">
        <v>57</v>
      </c>
      <c r="E18" t="s">
        <v>69</v>
      </c>
      <c r="F18">
        <v>14621</v>
      </c>
      <c r="G18" s="3">
        <v>44201</v>
      </c>
      <c r="H18" t="s">
        <v>80</v>
      </c>
      <c r="I18" t="s">
        <v>63</v>
      </c>
      <c r="J18" s="5" t="s">
        <v>1217</v>
      </c>
      <c r="K18" s="4" t="s">
        <v>349</v>
      </c>
      <c r="L18" s="3">
        <v>44214.761666666665</v>
      </c>
      <c r="M18">
        <v>5</v>
      </c>
      <c r="N18" t="s">
        <v>68</v>
      </c>
      <c r="O18">
        <v>0</v>
      </c>
      <c r="P18" t="s">
        <v>68</v>
      </c>
      <c r="Q18" s="3">
        <v>44313</v>
      </c>
      <c r="R18" s="5" t="s">
        <v>1217</v>
      </c>
      <c r="S18" s="3">
        <v>44313</v>
      </c>
    </row>
    <row r="19" spans="1:19" x14ac:dyDescent="0.25">
      <c r="A19">
        <v>2021</v>
      </c>
      <c r="B19" s="3">
        <v>44197</v>
      </c>
      <c r="C19" s="3">
        <v>44286</v>
      </c>
      <c r="D19" t="s">
        <v>57</v>
      </c>
      <c r="E19" t="s">
        <v>69</v>
      </c>
      <c r="F19">
        <v>17321</v>
      </c>
      <c r="G19" s="3">
        <v>44201</v>
      </c>
      <c r="H19" t="s">
        <v>81</v>
      </c>
      <c r="I19" t="s">
        <v>63</v>
      </c>
      <c r="J19" s="5" t="s">
        <v>1217</v>
      </c>
      <c r="K19" s="4" t="s">
        <v>350</v>
      </c>
      <c r="L19" s="3">
        <v>44209.901574074072</v>
      </c>
      <c r="M19">
        <v>5</v>
      </c>
      <c r="N19" t="s">
        <v>68</v>
      </c>
      <c r="O19">
        <v>0</v>
      </c>
      <c r="P19" t="s">
        <v>68</v>
      </c>
      <c r="Q19" s="3">
        <v>44313</v>
      </c>
      <c r="R19" s="5" t="s">
        <v>1217</v>
      </c>
      <c r="S19" s="3">
        <v>44313</v>
      </c>
    </row>
    <row r="20" spans="1:19" x14ac:dyDescent="0.25">
      <c r="A20">
        <v>2021</v>
      </c>
      <c r="B20" s="3">
        <v>44197</v>
      </c>
      <c r="C20" s="3">
        <v>44286</v>
      </c>
      <c r="D20" t="s">
        <v>57</v>
      </c>
      <c r="E20" t="s">
        <v>69</v>
      </c>
      <c r="F20">
        <v>18121</v>
      </c>
      <c r="G20" s="3">
        <v>44201</v>
      </c>
      <c r="H20" t="s">
        <v>82</v>
      </c>
      <c r="I20" t="s">
        <v>63</v>
      </c>
      <c r="J20" s="5" t="s">
        <v>1217</v>
      </c>
      <c r="K20" s="4" t="s">
        <v>351</v>
      </c>
      <c r="L20" s="3">
        <v>44209.904745370368</v>
      </c>
      <c r="M20">
        <v>5</v>
      </c>
      <c r="N20" t="s">
        <v>68</v>
      </c>
      <c r="O20">
        <v>0</v>
      </c>
      <c r="P20" t="s">
        <v>68</v>
      </c>
      <c r="Q20" s="3">
        <v>44313</v>
      </c>
      <c r="R20" s="5" t="s">
        <v>1217</v>
      </c>
      <c r="S20" s="3">
        <v>44313</v>
      </c>
    </row>
    <row r="21" spans="1:19" x14ac:dyDescent="0.25">
      <c r="A21">
        <v>2021</v>
      </c>
      <c r="B21" s="3">
        <v>44197</v>
      </c>
      <c r="C21" s="3">
        <v>44286</v>
      </c>
      <c r="D21" t="s">
        <v>57</v>
      </c>
      <c r="E21" t="s">
        <v>69</v>
      </c>
      <c r="F21">
        <v>18321</v>
      </c>
      <c r="G21" s="3">
        <v>44201</v>
      </c>
      <c r="H21" t="s">
        <v>83</v>
      </c>
      <c r="I21" t="s">
        <v>63</v>
      </c>
      <c r="J21" s="5" t="s">
        <v>1217</v>
      </c>
      <c r="K21" s="4" t="s">
        <v>352</v>
      </c>
      <c r="L21" s="3">
        <v>44209.909328703703</v>
      </c>
      <c r="M21">
        <v>5</v>
      </c>
      <c r="N21" t="s">
        <v>68</v>
      </c>
      <c r="O21">
        <v>0</v>
      </c>
      <c r="P21" t="s">
        <v>68</v>
      </c>
      <c r="Q21" s="3">
        <v>44313</v>
      </c>
      <c r="R21" s="5" t="s">
        <v>1217</v>
      </c>
      <c r="S21" s="3">
        <v>44313</v>
      </c>
    </row>
    <row r="22" spans="1:19" x14ac:dyDescent="0.25">
      <c r="A22">
        <v>2021</v>
      </c>
      <c r="B22" s="3">
        <v>44197</v>
      </c>
      <c r="C22" s="3">
        <v>44286</v>
      </c>
      <c r="D22" t="s">
        <v>57</v>
      </c>
      <c r="E22" t="s">
        <v>69</v>
      </c>
      <c r="F22">
        <v>20321</v>
      </c>
      <c r="G22" s="3">
        <v>44201</v>
      </c>
      <c r="H22" t="s">
        <v>84</v>
      </c>
      <c r="I22" t="s">
        <v>63</v>
      </c>
      <c r="J22" s="5" t="s">
        <v>1217</v>
      </c>
      <c r="K22" s="4" t="s">
        <v>353</v>
      </c>
      <c r="L22" s="3">
        <v>44209.621423611112</v>
      </c>
      <c r="M22">
        <v>5</v>
      </c>
      <c r="N22" t="s">
        <v>68</v>
      </c>
      <c r="O22">
        <v>0</v>
      </c>
      <c r="P22" t="s">
        <v>68</v>
      </c>
      <c r="Q22" s="3">
        <v>44313</v>
      </c>
      <c r="R22" s="5" t="s">
        <v>1217</v>
      </c>
      <c r="S22" s="3">
        <v>44313</v>
      </c>
    </row>
    <row r="23" spans="1:19" x14ac:dyDescent="0.25">
      <c r="A23">
        <v>2021</v>
      </c>
      <c r="B23" s="3">
        <v>44197</v>
      </c>
      <c r="C23" s="3">
        <v>44286</v>
      </c>
      <c r="D23" t="s">
        <v>57</v>
      </c>
      <c r="E23" t="s">
        <v>69</v>
      </c>
      <c r="F23">
        <v>20521</v>
      </c>
      <c r="G23" s="3">
        <v>44201</v>
      </c>
      <c r="H23" t="s">
        <v>85</v>
      </c>
      <c r="I23" t="s">
        <v>63</v>
      </c>
      <c r="J23" s="5" t="s">
        <v>1217</v>
      </c>
      <c r="K23" s="4" t="s">
        <v>354</v>
      </c>
      <c r="L23" s="3">
        <v>44209.625104166669</v>
      </c>
      <c r="M23">
        <v>5</v>
      </c>
      <c r="N23" t="s">
        <v>68</v>
      </c>
      <c r="O23">
        <v>0</v>
      </c>
      <c r="P23" t="s">
        <v>68</v>
      </c>
      <c r="Q23" s="3">
        <v>44313</v>
      </c>
      <c r="R23" s="5" t="s">
        <v>1217</v>
      </c>
      <c r="S23" s="3">
        <v>44313</v>
      </c>
    </row>
    <row r="24" spans="1:19" x14ac:dyDescent="0.25">
      <c r="A24">
        <v>2021</v>
      </c>
      <c r="B24" s="3">
        <v>44197</v>
      </c>
      <c r="C24" s="3">
        <v>44286</v>
      </c>
      <c r="D24" t="s">
        <v>57</v>
      </c>
      <c r="E24" t="s">
        <v>69</v>
      </c>
      <c r="F24">
        <v>21021</v>
      </c>
      <c r="G24" s="3">
        <v>44201</v>
      </c>
      <c r="H24" t="s">
        <v>86</v>
      </c>
      <c r="I24" t="s">
        <v>63</v>
      </c>
      <c r="J24" s="5" t="s">
        <v>1217</v>
      </c>
      <c r="K24" s="4" t="s">
        <v>355</v>
      </c>
      <c r="L24" s="3">
        <v>44209.655081018522</v>
      </c>
      <c r="M24">
        <v>5</v>
      </c>
      <c r="N24" t="s">
        <v>68</v>
      </c>
      <c r="O24">
        <v>0</v>
      </c>
      <c r="P24" t="s">
        <v>68</v>
      </c>
      <c r="Q24" s="3">
        <v>44313</v>
      </c>
      <c r="R24" s="5" t="s">
        <v>1217</v>
      </c>
      <c r="S24" s="3">
        <v>44313</v>
      </c>
    </row>
    <row r="25" spans="1:19" x14ac:dyDescent="0.25">
      <c r="A25">
        <v>2021</v>
      </c>
      <c r="B25" s="3">
        <v>44197</v>
      </c>
      <c r="C25" s="3">
        <v>44286</v>
      </c>
      <c r="D25" t="s">
        <v>57</v>
      </c>
      <c r="E25" t="s">
        <v>69</v>
      </c>
      <c r="F25">
        <v>21321</v>
      </c>
      <c r="G25" s="3">
        <v>44201</v>
      </c>
      <c r="H25" t="s">
        <v>87</v>
      </c>
      <c r="I25" t="s">
        <v>63</v>
      </c>
      <c r="J25" s="5" t="s">
        <v>1217</v>
      </c>
      <c r="K25" s="4" t="s">
        <v>356</v>
      </c>
      <c r="L25" s="3">
        <v>44209.671099537038</v>
      </c>
      <c r="M25">
        <v>5</v>
      </c>
      <c r="N25" t="s">
        <v>68</v>
      </c>
      <c r="O25">
        <v>0</v>
      </c>
      <c r="P25" t="s">
        <v>68</v>
      </c>
      <c r="Q25" s="3">
        <v>44313</v>
      </c>
      <c r="R25" s="5" t="s">
        <v>1217</v>
      </c>
      <c r="S25" s="3">
        <v>44313</v>
      </c>
    </row>
    <row r="26" spans="1:19" x14ac:dyDescent="0.25">
      <c r="A26">
        <v>2021</v>
      </c>
      <c r="B26" s="3">
        <v>44197</v>
      </c>
      <c r="C26" s="3">
        <v>44286</v>
      </c>
      <c r="D26" t="s">
        <v>57</v>
      </c>
      <c r="E26" t="s">
        <v>69</v>
      </c>
      <c r="F26">
        <v>32721</v>
      </c>
      <c r="G26" s="3">
        <v>44202</v>
      </c>
      <c r="H26" t="s">
        <v>88</v>
      </c>
      <c r="I26" t="s">
        <v>63</v>
      </c>
      <c r="J26" s="5" t="s">
        <v>1217</v>
      </c>
      <c r="K26" s="4" t="s">
        <v>357</v>
      </c>
      <c r="L26" s="3">
        <v>44209.913252314815</v>
      </c>
      <c r="M26">
        <v>5</v>
      </c>
      <c r="N26" t="s">
        <v>68</v>
      </c>
      <c r="O26">
        <v>0</v>
      </c>
      <c r="P26" t="s">
        <v>68</v>
      </c>
      <c r="Q26" s="3">
        <v>44313</v>
      </c>
      <c r="R26" s="5" t="s">
        <v>1217</v>
      </c>
      <c r="S26" s="3">
        <v>44313</v>
      </c>
    </row>
    <row r="27" spans="1:19" x14ac:dyDescent="0.25">
      <c r="A27">
        <v>2021</v>
      </c>
      <c r="B27" s="3">
        <v>44197</v>
      </c>
      <c r="C27" s="3">
        <v>44286</v>
      </c>
      <c r="D27" t="s">
        <v>57</v>
      </c>
      <c r="E27" t="s">
        <v>69</v>
      </c>
      <c r="F27">
        <v>32821</v>
      </c>
      <c r="G27" s="3">
        <v>44202</v>
      </c>
      <c r="H27" t="s">
        <v>89</v>
      </c>
      <c r="I27" t="s">
        <v>63</v>
      </c>
      <c r="J27" s="5" t="s">
        <v>1217</v>
      </c>
      <c r="K27" s="4" t="s">
        <v>358</v>
      </c>
      <c r="L27" s="3">
        <v>44209.917314814818</v>
      </c>
      <c r="M27">
        <v>5</v>
      </c>
      <c r="N27" t="s">
        <v>68</v>
      </c>
      <c r="O27">
        <v>0</v>
      </c>
      <c r="P27" t="s">
        <v>68</v>
      </c>
      <c r="Q27" s="3">
        <v>44313</v>
      </c>
      <c r="R27" s="5" t="s">
        <v>1217</v>
      </c>
      <c r="S27" s="3">
        <v>44313</v>
      </c>
    </row>
    <row r="28" spans="1:19" x14ac:dyDescent="0.25">
      <c r="A28">
        <v>2021</v>
      </c>
      <c r="B28" s="3">
        <v>44197</v>
      </c>
      <c r="C28" s="3">
        <v>44286</v>
      </c>
      <c r="D28" t="s">
        <v>57</v>
      </c>
      <c r="E28" t="s">
        <v>69</v>
      </c>
      <c r="F28">
        <v>34121</v>
      </c>
      <c r="G28" s="3">
        <v>44202</v>
      </c>
      <c r="H28" t="s">
        <v>90</v>
      </c>
      <c r="I28" t="s">
        <v>63</v>
      </c>
      <c r="J28" s="5" t="s">
        <v>1217</v>
      </c>
      <c r="K28" s="4" t="s">
        <v>359</v>
      </c>
      <c r="L28" s="3">
        <v>44209.922152777777</v>
      </c>
      <c r="M28">
        <v>5</v>
      </c>
      <c r="N28" t="s">
        <v>68</v>
      </c>
      <c r="O28">
        <v>0</v>
      </c>
      <c r="P28" t="s">
        <v>68</v>
      </c>
      <c r="Q28" s="3">
        <v>44313</v>
      </c>
      <c r="R28" s="5" t="s">
        <v>1217</v>
      </c>
      <c r="S28" s="3">
        <v>44313</v>
      </c>
    </row>
    <row r="29" spans="1:19" x14ac:dyDescent="0.25">
      <c r="A29">
        <v>2021</v>
      </c>
      <c r="B29" s="3">
        <v>44197</v>
      </c>
      <c r="C29" s="3">
        <v>44286</v>
      </c>
      <c r="D29" t="s">
        <v>57</v>
      </c>
      <c r="E29" t="s">
        <v>69</v>
      </c>
      <c r="F29">
        <v>45721</v>
      </c>
      <c r="G29" s="3">
        <v>44204</v>
      </c>
      <c r="H29" t="s">
        <v>91</v>
      </c>
      <c r="I29" t="s">
        <v>63</v>
      </c>
      <c r="J29" s="5" t="s">
        <v>1217</v>
      </c>
      <c r="K29" s="4" t="s">
        <v>360</v>
      </c>
      <c r="L29" s="3">
        <v>44210.665347222224</v>
      </c>
      <c r="M29">
        <v>5</v>
      </c>
      <c r="N29" t="s">
        <v>68</v>
      </c>
      <c r="O29">
        <v>0</v>
      </c>
      <c r="P29" t="s">
        <v>68</v>
      </c>
      <c r="Q29" s="3">
        <v>44313</v>
      </c>
      <c r="R29" s="5" t="s">
        <v>1217</v>
      </c>
      <c r="S29" s="3">
        <v>44313</v>
      </c>
    </row>
    <row r="30" spans="1:19" x14ac:dyDescent="0.25">
      <c r="A30">
        <v>2021</v>
      </c>
      <c r="B30" s="3">
        <v>44197</v>
      </c>
      <c r="C30" s="3">
        <v>44286</v>
      </c>
      <c r="D30" t="s">
        <v>57</v>
      </c>
      <c r="E30" t="s">
        <v>69</v>
      </c>
      <c r="F30">
        <v>47621</v>
      </c>
      <c r="G30" s="3">
        <v>44204</v>
      </c>
      <c r="H30" t="s">
        <v>92</v>
      </c>
      <c r="I30" t="s">
        <v>63</v>
      </c>
      <c r="J30" s="5" t="s">
        <v>1217</v>
      </c>
      <c r="K30" s="4" t="s">
        <v>361</v>
      </c>
      <c r="L30" s="3">
        <v>44210.647233796299</v>
      </c>
      <c r="M30">
        <v>5</v>
      </c>
      <c r="N30" t="s">
        <v>68</v>
      </c>
      <c r="O30">
        <v>0</v>
      </c>
      <c r="P30" t="s">
        <v>68</v>
      </c>
      <c r="Q30" s="3">
        <v>44313</v>
      </c>
      <c r="R30" s="5" t="s">
        <v>1217</v>
      </c>
      <c r="S30" s="3">
        <v>44313</v>
      </c>
    </row>
    <row r="31" spans="1:19" x14ac:dyDescent="0.25">
      <c r="A31">
        <v>2021</v>
      </c>
      <c r="B31" s="3">
        <v>44197</v>
      </c>
      <c r="C31" s="3">
        <v>44286</v>
      </c>
      <c r="D31" t="s">
        <v>57</v>
      </c>
      <c r="E31" t="s">
        <v>69</v>
      </c>
      <c r="F31">
        <v>47921</v>
      </c>
      <c r="G31" s="3">
        <v>44204</v>
      </c>
      <c r="H31" t="s">
        <v>92</v>
      </c>
      <c r="I31" t="s">
        <v>63</v>
      </c>
      <c r="J31" s="5" t="s">
        <v>1217</v>
      </c>
      <c r="K31" s="4" t="s">
        <v>362</v>
      </c>
      <c r="L31" s="3">
        <v>44210.649837962963</v>
      </c>
      <c r="M31">
        <v>5</v>
      </c>
      <c r="N31" t="s">
        <v>68</v>
      </c>
      <c r="O31">
        <v>0</v>
      </c>
      <c r="P31" t="s">
        <v>68</v>
      </c>
      <c r="Q31" s="3">
        <v>44313</v>
      </c>
      <c r="R31" s="5" t="s">
        <v>1217</v>
      </c>
      <c r="S31" s="3">
        <v>44313</v>
      </c>
    </row>
    <row r="32" spans="1:19" x14ac:dyDescent="0.25">
      <c r="A32">
        <v>2021</v>
      </c>
      <c r="B32" s="3">
        <v>44197</v>
      </c>
      <c r="C32" s="3">
        <v>44286</v>
      </c>
      <c r="D32" t="s">
        <v>57</v>
      </c>
      <c r="E32" t="s">
        <v>69</v>
      </c>
      <c r="F32">
        <v>49421</v>
      </c>
      <c r="G32" s="3">
        <v>44204</v>
      </c>
      <c r="H32" t="s">
        <v>93</v>
      </c>
      <c r="I32" t="s">
        <v>63</v>
      </c>
      <c r="J32" s="5" t="s">
        <v>1217</v>
      </c>
      <c r="K32" s="4" t="s">
        <v>363</v>
      </c>
      <c r="L32" s="3">
        <v>44210.654537037037</v>
      </c>
      <c r="M32">
        <v>5</v>
      </c>
      <c r="N32" t="s">
        <v>68</v>
      </c>
      <c r="O32">
        <v>0</v>
      </c>
      <c r="P32" t="s">
        <v>68</v>
      </c>
      <c r="Q32" s="3">
        <v>44313</v>
      </c>
      <c r="R32" s="5" t="s">
        <v>1217</v>
      </c>
      <c r="S32" s="3">
        <v>44313</v>
      </c>
    </row>
    <row r="33" spans="1:19" x14ac:dyDescent="0.25">
      <c r="A33">
        <v>2021</v>
      </c>
      <c r="B33" s="3">
        <v>44197</v>
      </c>
      <c r="C33" s="3">
        <v>44286</v>
      </c>
      <c r="D33" t="s">
        <v>57</v>
      </c>
      <c r="E33" t="s">
        <v>69</v>
      </c>
      <c r="F33">
        <v>50021</v>
      </c>
      <c r="G33" s="3">
        <v>44204</v>
      </c>
      <c r="H33" t="s">
        <v>94</v>
      </c>
      <c r="I33" t="s">
        <v>63</v>
      </c>
      <c r="J33" s="5" t="s">
        <v>1217</v>
      </c>
      <c r="K33" s="4" t="s">
        <v>364</v>
      </c>
      <c r="L33" s="3">
        <v>44210.65729166667</v>
      </c>
      <c r="M33">
        <v>5</v>
      </c>
      <c r="N33" t="s">
        <v>68</v>
      </c>
      <c r="O33">
        <v>0</v>
      </c>
      <c r="P33" t="s">
        <v>68</v>
      </c>
      <c r="Q33" s="3">
        <v>44313</v>
      </c>
      <c r="R33" s="5" t="s">
        <v>1217</v>
      </c>
      <c r="S33" s="3">
        <v>44313</v>
      </c>
    </row>
    <row r="34" spans="1:19" x14ac:dyDescent="0.25">
      <c r="A34">
        <v>2021</v>
      </c>
      <c r="B34" s="3">
        <v>44197</v>
      </c>
      <c r="C34" s="3">
        <v>44286</v>
      </c>
      <c r="D34" t="s">
        <v>57</v>
      </c>
      <c r="E34" t="s">
        <v>69</v>
      </c>
      <c r="F34">
        <v>51121</v>
      </c>
      <c r="G34" s="3">
        <v>44205</v>
      </c>
      <c r="H34" t="s">
        <v>95</v>
      </c>
      <c r="I34" t="s">
        <v>63</v>
      </c>
      <c r="J34" s="5" t="s">
        <v>1217</v>
      </c>
      <c r="K34" s="4" t="s">
        <v>365</v>
      </c>
      <c r="L34" s="3">
        <v>44210.65997685185</v>
      </c>
      <c r="M34">
        <v>5</v>
      </c>
      <c r="N34" t="s">
        <v>68</v>
      </c>
      <c r="O34">
        <v>0</v>
      </c>
      <c r="P34" t="s">
        <v>68</v>
      </c>
      <c r="Q34" s="3">
        <v>44313</v>
      </c>
      <c r="R34" s="5" t="s">
        <v>1217</v>
      </c>
      <c r="S34" s="3">
        <v>44313</v>
      </c>
    </row>
    <row r="35" spans="1:19" x14ac:dyDescent="0.25">
      <c r="A35">
        <v>2021</v>
      </c>
      <c r="B35" s="3">
        <v>44197</v>
      </c>
      <c r="C35" s="3">
        <v>44286</v>
      </c>
      <c r="D35" t="s">
        <v>57</v>
      </c>
      <c r="E35" t="s">
        <v>69</v>
      </c>
      <c r="F35">
        <v>51721</v>
      </c>
      <c r="G35" s="3">
        <v>44206</v>
      </c>
      <c r="H35" t="s">
        <v>96</v>
      </c>
      <c r="I35" t="s">
        <v>63</v>
      </c>
      <c r="J35" s="5" t="s">
        <v>1217</v>
      </c>
      <c r="K35" s="4" t="s">
        <v>366</v>
      </c>
      <c r="L35" s="3">
        <v>44214.898090277777</v>
      </c>
      <c r="M35">
        <v>5</v>
      </c>
      <c r="N35" t="s">
        <v>68</v>
      </c>
      <c r="O35">
        <v>0</v>
      </c>
      <c r="P35" t="s">
        <v>68</v>
      </c>
      <c r="Q35" s="3">
        <v>44313</v>
      </c>
      <c r="R35" s="5" t="s">
        <v>1217</v>
      </c>
      <c r="S35" s="3">
        <v>44313</v>
      </c>
    </row>
    <row r="36" spans="1:19" x14ac:dyDescent="0.25">
      <c r="A36">
        <v>2021</v>
      </c>
      <c r="B36" s="3">
        <v>44197</v>
      </c>
      <c r="C36" s="3">
        <v>44286</v>
      </c>
      <c r="D36" t="s">
        <v>57</v>
      </c>
      <c r="E36" t="s">
        <v>69</v>
      </c>
      <c r="F36">
        <v>53921</v>
      </c>
      <c r="G36" s="3">
        <v>44207</v>
      </c>
      <c r="H36" t="s">
        <v>97</v>
      </c>
      <c r="I36" t="s">
        <v>63</v>
      </c>
      <c r="J36" s="5" t="s">
        <v>1217</v>
      </c>
      <c r="K36" s="4" t="s">
        <v>367</v>
      </c>
      <c r="L36" s="3">
        <v>44210.662557870368</v>
      </c>
      <c r="M36">
        <v>5</v>
      </c>
      <c r="N36" t="s">
        <v>68</v>
      </c>
      <c r="O36">
        <v>0</v>
      </c>
      <c r="P36" t="s">
        <v>68</v>
      </c>
      <c r="Q36" s="3">
        <v>44313</v>
      </c>
      <c r="R36" s="5" t="s">
        <v>1217</v>
      </c>
      <c r="S36" s="3">
        <v>44313</v>
      </c>
    </row>
    <row r="37" spans="1:19" x14ac:dyDescent="0.25">
      <c r="A37">
        <v>2021</v>
      </c>
      <c r="B37" s="3">
        <v>44197</v>
      </c>
      <c r="C37" s="3">
        <v>44286</v>
      </c>
      <c r="D37" t="s">
        <v>57</v>
      </c>
      <c r="E37" t="s">
        <v>69</v>
      </c>
      <c r="F37">
        <v>56621</v>
      </c>
      <c r="G37" s="3">
        <v>44207</v>
      </c>
      <c r="H37" t="s">
        <v>98</v>
      </c>
      <c r="I37" t="s">
        <v>63</v>
      </c>
      <c r="J37" s="5" t="s">
        <v>1217</v>
      </c>
      <c r="K37" s="4" t="s">
        <v>368</v>
      </c>
      <c r="L37" s="3">
        <v>44214.91265046296</v>
      </c>
      <c r="M37">
        <v>5</v>
      </c>
      <c r="N37" t="s">
        <v>68</v>
      </c>
      <c r="O37">
        <v>0</v>
      </c>
      <c r="P37" t="s">
        <v>68</v>
      </c>
      <c r="Q37" s="3">
        <v>44313</v>
      </c>
      <c r="R37" s="5" t="s">
        <v>1217</v>
      </c>
      <c r="S37" s="3">
        <v>44313</v>
      </c>
    </row>
    <row r="38" spans="1:19" x14ac:dyDescent="0.25">
      <c r="A38">
        <v>2021</v>
      </c>
      <c r="B38" s="3">
        <v>44197</v>
      </c>
      <c r="C38" s="3">
        <v>44286</v>
      </c>
      <c r="D38" t="s">
        <v>57</v>
      </c>
      <c r="E38" t="s">
        <v>69</v>
      </c>
      <c r="F38">
        <v>56921</v>
      </c>
      <c r="G38" s="3">
        <v>44207</v>
      </c>
      <c r="H38" t="s">
        <v>98</v>
      </c>
      <c r="I38" t="s">
        <v>63</v>
      </c>
      <c r="J38" s="5" t="s">
        <v>1217</v>
      </c>
      <c r="K38" s="4" t="s">
        <v>369</v>
      </c>
      <c r="L38" s="3">
        <v>44214.917523148149</v>
      </c>
      <c r="M38">
        <v>5</v>
      </c>
      <c r="N38" t="s">
        <v>68</v>
      </c>
      <c r="O38">
        <v>0</v>
      </c>
      <c r="P38" t="s">
        <v>68</v>
      </c>
      <c r="Q38" s="3">
        <v>44313</v>
      </c>
      <c r="R38" s="5" t="s">
        <v>1217</v>
      </c>
      <c r="S38" s="3">
        <v>44313</v>
      </c>
    </row>
    <row r="39" spans="1:19" x14ac:dyDescent="0.25">
      <c r="A39">
        <v>2021</v>
      </c>
      <c r="B39" s="3">
        <v>44197</v>
      </c>
      <c r="C39" s="3">
        <v>44286</v>
      </c>
      <c r="D39" t="s">
        <v>57</v>
      </c>
      <c r="E39" t="s">
        <v>69</v>
      </c>
      <c r="F39">
        <v>57121</v>
      </c>
      <c r="G39" s="3">
        <v>44207</v>
      </c>
      <c r="H39" t="s">
        <v>99</v>
      </c>
      <c r="I39" t="s">
        <v>63</v>
      </c>
      <c r="J39" s="5" t="s">
        <v>1217</v>
      </c>
      <c r="K39" s="4" t="s">
        <v>370</v>
      </c>
      <c r="L39" s="3">
        <v>44214.768171296295</v>
      </c>
      <c r="M39">
        <v>5</v>
      </c>
      <c r="N39" t="s">
        <v>68</v>
      </c>
      <c r="O39">
        <v>0</v>
      </c>
      <c r="P39" t="s">
        <v>68</v>
      </c>
      <c r="Q39" s="3">
        <v>44313</v>
      </c>
      <c r="R39" s="5" t="s">
        <v>1217</v>
      </c>
      <c r="S39" s="3">
        <v>44313</v>
      </c>
    </row>
    <row r="40" spans="1:19" x14ac:dyDescent="0.25">
      <c r="A40">
        <v>2021</v>
      </c>
      <c r="B40" s="3">
        <v>44197</v>
      </c>
      <c r="C40" s="3">
        <v>44286</v>
      </c>
      <c r="D40" t="s">
        <v>57</v>
      </c>
      <c r="E40" t="s">
        <v>69</v>
      </c>
      <c r="F40">
        <v>57221</v>
      </c>
      <c r="G40" s="3">
        <v>44207</v>
      </c>
      <c r="H40" t="s">
        <v>100</v>
      </c>
      <c r="I40" t="s">
        <v>63</v>
      </c>
      <c r="J40" s="5" t="s">
        <v>1217</v>
      </c>
      <c r="K40" s="4" t="s">
        <v>371</v>
      </c>
      <c r="L40" s="3">
        <v>44214.921203703707</v>
      </c>
      <c r="M40">
        <v>5</v>
      </c>
      <c r="N40" t="s">
        <v>68</v>
      </c>
      <c r="O40">
        <v>0</v>
      </c>
      <c r="P40" t="s">
        <v>68</v>
      </c>
      <c r="Q40" s="3">
        <v>44313</v>
      </c>
      <c r="R40" s="5" t="s">
        <v>1217</v>
      </c>
      <c r="S40" s="3">
        <v>44313</v>
      </c>
    </row>
    <row r="41" spans="1:19" x14ac:dyDescent="0.25">
      <c r="A41">
        <v>2021</v>
      </c>
      <c r="B41" s="3">
        <v>44197</v>
      </c>
      <c r="C41" s="3">
        <v>44286</v>
      </c>
      <c r="D41" t="s">
        <v>57</v>
      </c>
      <c r="E41" t="s">
        <v>69</v>
      </c>
      <c r="F41">
        <v>57621</v>
      </c>
      <c r="G41" s="3">
        <v>44207</v>
      </c>
      <c r="H41" t="s">
        <v>101</v>
      </c>
      <c r="I41" t="s">
        <v>63</v>
      </c>
      <c r="J41" s="5" t="s">
        <v>1217</v>
      </c>
      <c r="K41" s="4" t="s">
        <v>372</v>
      </c>
      <c r="L41" s="3">
        <v>44214.924375000002</v>
      </c>
      <c r="M41">
        <v>5</v>
      </c>
      <c r="N41" t="s">
        <v>68</v>
      </c>
      <c r="O41">
        <v>0</v>
      </c>
      <c r="P41" t="s">
        <v>68</v>
      </c>
      <c r="Q41" s="3">
        <v>44313</v>
      </c>
      <c r="R41" s="5" t="s">
        <v>1217</v>
      </c>
      <c r="S41" s="3">
        <v>44313</v>
      </c>
    </row>
    <row r="42" spans="1:19" x14ac:dyDescent="0.25">
      <c r="A42">
        <v>2021</v>
      </c>
      <c r="B42" s="3">
        <v>44197</v>
      </c>
      <c r="C42" s="3">
        <v>44286</v>
      </c>
      <c r="D42" t="s">
        <v>57</v>
      </c>
      <c r="E42" t="s">
        <v>69</v>
      </c>
      <c r="F42">
        <v>63821</v>
      </c>
      <c r="G42" s="3">
        <v>44208</v>
      </c>
      <c r="H42" t="s">
        <v>99</v>
      </c>
      <c r="I42" t="s">
        <v>63</v>
      </c>
      <c r="J42" s="5" t="s">
        <v>1217</v>
      </c>
      <c r="K42" s="4" t="s">
        <v>373</v>
      </c>
      <c r="L42" s="3">
        <v>44214.772037037037</v>
      </c>
      <c r="M42">
        <v>5</v>
      </c>
      <c r="N42" t="s">
        <v>68</v>
      </c>
      <c r="O42">
        <v>0</v>
      </c>
      <c r="P42" t="s">
        <v>68</v>
      </c>
      <c r="Q42" s="3">
        <v>44313</v>
      </c>
      <c r="R42" s="5" t="s">
        <v>1217</v>
      </c>
      <c r="S42" s="3">
        <v>44313</v>
      </c>
    </row>
    <row r="43" spans="1:19" x14ac:dyDescent="0.25">
      <c r="A43">
        <v>2021</v>
      </c>
      <c r="B43" s="3">
        <v>44197</v>
      </c>
      <c r="C43" s="3">
        <v>44286</v>
      </c>
      <c r="D43" t="s">
        <v>57</v>
      </c>
      <c r="E43" t="s">
        <v>69</v>
      </c>
      <c r="F43">
        <v>64021</v>
      </c>
      <c r="G43" s="3">
        <v>44208</v>
      </c>
      <c r="H43" t="s">
        <v>99</v>
      </c>
      <c r="I43" t="s">
        <v>63</v>
      </c>
      <c r="J43" s="5" t="s">
        <v>1217</v>
      </c>
      <c r="K43" s="4" t="s">
        <v>374</v>
      </c>
      <c r="L43" s="3">
        <v>44214.775451388887</v>
      </c>
      <c r="M43">
        <v>5</v>
      </c>
      <c r="N43" t="s">
        <v>68</v>
      </c>
      <c r="O43">
        <v>0</v>
      </c>
      <c r="P43" t="s">
        <v>68</v>
      </c>
      <c r="Q43" s="3">
        <v>44313</v>
      </c>
      <c r="R43" s="5" t="s">
        <v>1217</v>
      </c>
      <c r="S43" s="3">
        <v>44313</v>
      </c>
    </row>
    <row r="44" spans="1:19" x14ac:dyDescent="0.25">
      <c r="A44">
        <v>2021</v>
      </c>
      <c r="B44" s="3">
        <v>44197</v>
      </c>
      <c r="C44" s="3">
        <v>44286</v>
      </c>
      <c r="D44" t="s">
        <v>57</v>
      </c>
      <c r="E44" t="s">
        <v>69</v>
      </c>
      <c r="F44">
        <v>64221</v>
      </c>
      <c r="G44" s="3">
        <v>44208</v>
      </c>
      <c r="H44" t="s">
        <v>99</v>
      </c>
      <c r="I44" t="s">
        <v>63</v>
      </c>
      <c r="J44" s="5" t="s">
        <v>1217</v>
      </c>
      <c r="K44" s="4" t="s">
        <v>375</v>
      </c>
      <c r="L44" s="3">
        <v>44214.778321759259</v>
      </c>
      <c r="M44">
        <v>5</v>
      </c>
      <c r="N44" t="s">
        <v>68</v>
      </c>
      <c r="O44">
        <v>0</v>
      </c>
      <c r="P44" t="s">
        <v>68</v>
      </c>
      <c r="Q44" s="3">
        <v>44313</v>
      </c>
      <c r="R44" s="5" t="s">
        <v>1217</v>
      </c>
      <c r="S44" s="3">
        <v>44313</v>
      </c>
    </row>
    <row r="45" spans="1:19" x14ac:dyDescent="0.25">
      <c r="A45">
        <v>2021</v>
      </c>
      <c r="B45" s="3">
        <v>44197</v>
      </c>
      <c r="C45" s="3">
        <v>44286</v>
      </c>
      <c r="D45" t="s">
        <v>57</v>
      </c>
      <c r="E45" t="s">
        <v>69</v>
      </c>
      <c r="F45">
        <v>64821</v>
      </c>
      <c r="G45" s="3">
        <v>44208</v>
      </c>
      <c r="H45" t="s">
        <v>102</v>
      </c>
      <c r="I45" t="s">
        <v>63</v>
      </c>
      <c r="J45" s="5" t="s">
        <v>1217</v>
      </c>
      <c r="K45" s="4" t="s">
        <v>376</v>
      </c>
      <c r="L45" s="3">
        <v>44211.436944444446</v>
      </c>
      <c r="M45">
        <v>5</v>
      </c>
      <c r="N45" t="s">
        <v>68</v>
      </c>
      <c r="O45">
        <v>0</v>
      </c>
      <c r="P45" t="s">
        <v>68</v>
      </c>
      <c r="Q45" s="3">
        <v>44313</v>
      </c>
      <c r="R45" s="5" t="s">
        <v>1217</v>
      </c>
      <c r="S45" s="3">
        <v>44313</v>
      </c>
    </row>
    <row r="46" spans="1:19" x14ac:dyDescent="0.25">
      <c r="A46">
        <v>2021</v>
      </c>
      <c r="B46" s="3">
        <v>44197</v>
      </c>
      <c r="C46" s="3">
        <v>44286</v>
      </c>
      <c r="D46" t="s">
        <v>57</v>
      </c>
      <c r="E46" t="s">
        <v>69</v>
      </c>
      <c r="F46">
        <v>65621</v>
      </c>
      <c r="G46" s="3">
        <v>44208</v>
      </c>
      <c r="H46" t="s">
        <v>103</v>
      </c>
      <c r="I46" t="s">
        <v>63</v>
      </c>
      <c r="J46" s="5" t="s">
        <v>1217</v>
      </c>
      <c r="K46" s="4" t="s">
        <v>377</v>
      </c>
      <c r="L46" s="3">
        <v>44211.441458333335</v>
      </c>
      <c r="M46">
        <v>5</v>
      </c>
      <c r="N46" t="s">
        <v>68</v>
      </c>
      <c r="O46">
        <v>0</v>
      </c>
      <c r="P46" t="s">
        <v>68</v>
      </c>
      <c r="Q46" s="3">
        <v>44313</v>
      </c>
      <c r="R46" s="5" t="s">
        <v>1217</v>
      </c>
      <c r="S46" s="3">
        <v>44313</v>
      </c>
    </row>
    <row r="47" spans="1:19" x14ac:dyDescent="0.25">
      <c r="A47">
        <v>2021</v>
      </c>
      <c r="B47" s="3">
        <v>44197</v>
      </c>
      <c r="C47" s="3">
        <v>44286</v>
      </c>
      <c r="D47" t="s">
        <v>57</v>
      </c>
      <c r="E47" t="s">
        <v>69</v>
      </c>
      <c r="F47">
        <v>80321</v>
      </c>
      <c r="G47" s="3">
        <v>44209</v>
      </c>
      <c r="H47" t="s">
        <v>104</v>
      </c>
      <c r="I47" t="s">
        <v>63</v>
      </c>
      <c r="J47" s="5" t="s">
        <v>1217</v>
      </c>
      <c r="K47" s="4" t="s">
        <v>378</v>
      </c>
      <c r="L47" s="3">
        <v>44211.444120370368</v>
      </c>
      <c r="M47">
        <v>5</v>
      </c>
      <c r="N47" t="s">
        <v>68</v>
      </c>
      <c r="O47">
        <v>0</v>
      </c>
      <c r="P47" t="s">
        <v>68</v>
      </c>
      <c r="Q47" s="3">
        <v>44313</v>
      </c>
      <c r="R47" s="5" t="s">
        <v>1217</v>
      </c>
      <c r="S47" s="3">
        <v>44313</v>
      </c>
    </row>
    <row r="48" spans="1:19" x14ac:dyDescent="0.25">
      <c r="A48">
        <v>2021</v>
      </c>
      <c r="B48" s="3">
        <v>44197</v>
      </c>
      <c r="C48" s="3">
        <v>44286</v>
      </c>
      <c r="D48" t="s">
        <v>57</v>
      </c>
      <c r="E48" t="s">
        <v>69</v>
      </c>
      <c r="F48">
        <v>82221</v>
      </c>
      <c r="G48" s="3">
        <v>44210</v>
      </c>
      <c r="H48" t="s">
        <v>105</v>
      </c>
      <c r="I48" t="s">
        <v>63</v>
      </c>
      <c r="J48" s="5" t="s">
        <v>1217</v>
      </c>
      <c r="K48" s="4" t="s">
        <v>379</v>
      </c>
      <c r="L48" s="3">
        <v>44218.637083333335</v>
      </c>
      <c r="M48">
        <v>5</v>
      </c>
      <c r="N48" t="s">
        <v>68</v>
      </c>
      <c r="O48">
        <v>0</v>
      </c>
      <c r="P48" t="s">
        <v>68</v>
      </c>
      <c r="Q48" s="3">
        <v>44313</v>
      </c>
      <c r="R48" s="5" t="s">
        <v>1217</v>
      </c>
      <c r="S48" s="3">
        <v>44313</v>
      </c>
    </row>
    <row r="49" spans="1:19" x14ac:dyDescent="0.25">
      <c r="A49">
        <v>2021</v>
      </c>
      <c r="B49" s="3">
        <v>44197</v>
      </c>
      <c r="C49" s="3">
        <v>44286</v>
      </c>
      <c r="D49" t="s">
        <v>57</v>
      </c>
      <c r="E49" t="s">
        <v>69</v>
      </c>
      <c r="F49">
        <v>82321</v>
      </c>
      <c r="G49" s="3">
        <v>44210</v>
      </c>
      <c r="H49" t="s">
        <v>106</v>
      </c>
      <c r="I49" t="s">
        <v>63</v>
      </c>
      <c r="J49" s="5" t="s">
        <v>1217</v>
      </c>
      <c r="K49" s="4" t="s">
        <v>380</v>
      </c>
      <c r="L49" s="3">
        <v>44218.638564814813</v>
      </c>
      <c r="M49">
        <v>5</v>
      </c>
      <c r="N49" t="s">
        <v>68</v>
      </c>
      <c r="O49">
        <v>0</v>
      </c>
      <c r="P49" t="s">
        <v>68</v>
      </c>
      <c r="Q49" s="3">
        <v>44313</v>
      </c>
      <c r="R49" s="5" t="s">
        <v>1217</v>
      </c>
      <c r="S49" s="3">
        <v>44313</v>
      </c>
    </row>
    <row r="50" spans="1:19" x14ac:dyDescent="0.25">
      <c r="A50">
        <v>2021</v>
      </c>
      <c r="B50" s="3">
        <v>44197</v>
      </c>
      <c r="C50" s="3">
        <v>44286</v>
      </c>
      <c r="D50" t="s">
        <v>57</v>
      </c>
      <c r="E50" t="s">
        <v>69</v>
      </c>
      <c r="F50">
        <v>82421</v>
      </c>
      <c r="G50" s="3">
        <v>44210</v>
      </c>
      <c r="H50" t="s">
        <v>107</v>
      </c>
      <c r="I50" t="s">
        <v>63</v>
      </c>
      <c r="J50" s="5" t="s">
        <v>1217</v>
      </c>
      <c r="K50" s="4" t="s">
        <v>381</v>
      </c>
      <c r="L50" s="3">
        <v>44218.639606481483</v>
      </c>
      <c r="M50">
        <v>5</v>
      </c>
      <c r="N50" t="s">
        <v>68</v>
      </c>
      <c r="O50">
        <v>0</v>
      </c>
      <c r="P50" t="s">
        <v>68</v>
      </c>
      <c r="Q50" s="3">
        <v>44313</v>
      </c>
      <c r="R50" s="5" t="s">
        <v>1217</v>
      </c>
      <c r="S50" s="3">
        <v>44313</v>
      </c>
    </row>
    <row r="51" spans="1:19" x14ac:dyDescent="0.25">
      <c r="A51">
        <v>2021</v>
      </c>
      <c r="B51" s="3">
        <v>44197</v>
      </c>
      <c r="C51" s="3">
        <v>44286</v>
      </c>
      <c r="D51" t="s">
        <v>57</v>
      </c>
      <c r="E51" t="s">
        <v>69</v>
      </c>
      <c r="F51">
        <v>82521</v>
      </c>
      <c r="G51" s="3">
        <v>44210</v>
      </c>
      <c r="H51" t="s">
        <v>108</v>
      </c>
      <c r="I51" t="s">
        <v>63</v>
      </c>
      <c r="J51" s="5" t="s">
        <v>1217</v>
      </c>
      <c r="K51" s="4" t="s">
        <v>382</v>
      </c>
      <c r="L51" s="3">
        <v>44218.640347222223</v>
      </c>
      <c r="M51">
        <v>5</v>
      </c>
      <c r="N51" t="s">
        <v>68</v>
      </c>
      <c r="O51">
        <v>0</v>
      </c>
      <c r="P51" t="s">
        <v>68</v>
      </c>
      <c r="Q51" s="3">
        <v>44313</v>
      </c>
      <c r="R51" s="5" t="s">
        <v>1217</v>
      </c>
      <c r="S51" s="3">
        <v>44313</v>
      </c>
    </row>
    <row r="52" spans="1:19" x14ac:dyDescent="0.25">
      <c r="A52">
        <v>2021</v>
      </c>
      <c r="B52" s="3">
        <v>44197</v>
      </c>
      <c r="C52" s="3">
        <v>44286</v>
      </c>
      <c r="D52" t="s">
        <v>57</v>
      </c>
      <c r="E52" t="s">
        <v>69</v>
      </c>
      <c r="F52">
        <v>82621</v>
      </c>
      <c r="G52" s="3">
        <v>44210</v>
      </c>
      <c r="H52" t="s">
        <v>109</v>
      </c>
      <c r="I52" t="s">
        <v>63</v>
      </c>
      <c r="J52" s="5" t="s">
        <v>1217</v>
      </c>
      <c r="K52" s="4" t="s">
        <v>383</v>
      </c>
      <c r="L52" s="3">
        <v>44218.640914351854</v>
      </c>
      <c r="M52">
        <v>5</v>
      </c>
      <c r="N52" t="s">
        <v>68</v>
      </c>
      <c r="O52">
        <v>0</v>
      </c>
      <c r="P52" t="s">
        <v>68</v>
      </c>
      <c r="Q52" s="3">
        <v>44313</v>
      </c>
      <c r="R52" s="5" t="s">
        <v>1217</v>
      </c>
      <c r="S52" s="3">
        <v>44313</v>
      </c>
    </row>
    <row r="53" spans="1:19" x14ac:dyDescent="0.25">
      <c r="A53">
        <v>2021</v>
      </c>
      <c r="B53" s="3">
        <v>44197</v>
      </c>
      <c r="C53" s="3">
        <v>44286</v>
      </c>
      <c r="D53" t="s">
        <v>57</v>
      </c>
      <c r="E53" t="s">
        <v>69</v>
      </c>
      <c r="F53">
        <v>83021</v>
      </c>
      <c r="G53" s="3">
        <v>44210</v>
      </c>
      <c r="H53" t="s">
        <v>110</v>
      </c>
      <c r="I53" t="s">
        <v>63</v>
      </c>
      <c r="J53" s="5" t="s">
        <v>1217</v>
      </c>
      <c r="K53" s="4" t="s">
        <v>384</v>
      </c>
      <c r="L53" s="3">
        <v>44211.447476851848</v>
      </c>
      <c r="M53">
        <v>5</v>
      </c>
      <c r="N53" t="s">
        <v>68</v>
      </c>
      <c r="O53">
        <v>0</v>
      </c>
      <c r="P53" t="s">
        <v>68</v>
      </c>
      <c r="Q53" s="3">
        <v>44313</v>
      </c>
      <c r="R53" s="5" t="s">
        <v>1217</v>
      </c>
      <c r="S53" s="3">
        <v>44313</v>
      </c>
    </row>
    <row r="54" spans="1:19" x14ac:dyDescent="0.25">
      <c r="A54">
        <v>2021</v>
      </c>
      <c r="B54" s="3">
        <v>44197</v>
      </c>
      <c r="C54" s="3">
        <v>44286</v>
      </c>
      <c r="D54" t="s">
        <v>57</v>
      </c>
      <c r="E54" t="s">
        <v>69</v>
      </c>
      <c r="F54">
        <v>88621</v>
      </c>
      <c r="G54" s="3">
        <v>44210</v>
      </c>
      <c r="H54" t="s">
        <v>111</v>
      </c>
      <c r="I54" t="s">
        <v>63</v>
      </c>
      <c r="J54" s="5" t="s">
        <v>1217</v>
      </c>
      <c r="K54" s="4" t="s">
        <v>385</v>
      </c>
      <c r="L54" s="3">
        <v>44211.44939814815</v>
      </c>
      <c r="M54">
        <v>5</v>
      </c>
      <c r="N54" t="s">
        <v>68</v>
      </c>
      <c r="O54">
        <v>0</v>
      </c>
      <c r="P54" t="s">
        <v>68</v>
      </c>
      <c r="Q54" s="3">
        <v>44313</v>
      </c>
      <c r="R54" s="5" t="s">
        <v>1217</v>
      </c>
      <c r="S54" s="3">
        <v>44313</v>
      </c>
    </row>
    <row r="55" spans="1:19" x14ac:dyDescent="0.25">
      <c r="A55">
        <v>2021</v>
      </c>
      <c r="B55" s="3">
        <v>44197</v>
      </c>
      <c r="C55" s="3">
        <v>44286</v>
      </c>
      <c r="D55" t="s">
        <v>57</v>
      </c>
      <c r="E55" t="s">
        <v>69</v>
      </c>
      <c r="F55">
        <v>88821</v>
      </c>
      <c r="G55" s="3">
        <v>44210</v>
      </c>
      <c r="H55" t="s">
        <v>112</v>
      </c>
      <c r="I55" t="s">
        <v>63</v>
      </c>
      <c r="J55" s="5" t="s">
        <v>1217</v>
      </c>
      <c r="K55" s="4" t="s">
        <v>386</v>
      </c>
      <c r="L55" s="3">
        <v>44211.451215277775</v>
      </c>
      <c r="M55">
        <v>5</v>
      </c>
      <c r="N55" t="s">
        <v>68</v>
      </c>
      <c r="O55">
        <v>0</v>
      </c>
      <c r="P55" t="s">
        <v>68</v>
      </c>
      <c r="Q55" s="3">
        <v>44313</v>
      </c>
      <c r="R55" s="5" t="s">
        <v>1217</v>
      </c>
      <c r="S55" s="3">
        <v>44313</v>
      </c>
    </row>
    <row r="56" spans="1:19" x14ac:dyDescent="0.25">
      <c r="A56">
        <v>2021</v>
      </c>
      <c r="B56" s="3">
        <v>44197</v>
      </c>
      <c r="C56" s="3">
        <v>44286</v>
      </c>
      <c r="D56" t="s">
        <v>57</v>
      </c>
      <c r="E56" t="s">
        <v>69</v>
      </c>
      <c r="F56">
        <v>89521</v>
      </c>
      <c r="G56" s="3">
        <v>44210</v>
      </c>
      <c r="H56" t="s">
        <v>113</v>
      </c>
      <c r="I56" t="s">
        <v>63</v>
      </c>
      <c r="J56" s="5" t="s">
        <v>1217</v>
      </c>
      <c r="K56" s="4" t="s">
        <v>387</v>
      </c>
      <c r="L56" s="3">
        <v>44211.452731481484</v>
      </c>
      <c r="M56">
        <v>5</v>
      </c>
      <c r="N56" t="s">
        <v>68</v>
      </c>
      <c r="O56">
        <v>0</v>
      </c>
      <c r="P56" t="s">
        <v>68</v>
      </c>
      <c r="Q56" s="3">
        <v>44313</v>
      </c>
      <c r="R56" s="5" t="s">
        <v>1217</v>
      </c>
      <c r="S56" s="3">
        <v>44313</v>
      </c>
    </row>
    <row r="57" spans="1:19" x14ac:dyDescent="0.25">
      <c r="A57">
        <v>2021</v>
      </c>
      <c r="B57" s="3">
        <v>44197</v>
      </c>
      <c r="C57" s="3">
        <v>44286</v>
      </c>
      <c r="D57" t="s">
        <v>57</v>
      </c>
      <c r="E57" t="s">
        <v>69</v>
      </c>
      <c r="F57">
        <v>93121</v>
      </c>
      <c r="G57" s="3">
        <v>44211</v>
      </c>
      <c r="H57" t="s">
        <v>114</v>
      </c>
      <c r="I57" t="s">
        <v>63</v>
      </c>
      <c r="J57" s="5" t="s">
        <v>1217</v>
      </c>
      <c r="K57" s="4" t="s">
        <v>388</v>
      </c>
      <c r="L57" s="3">
        <v>44221.536828703705</v>
      </c>
      <c r="M57">
        <v>5</v>
      </c>
      <c r="N57" t="s">
        <v>68</v>
      </c>
      <c r="O57">
        <v>0</v>
      </c>
      <c r="P57" t="s">
        <v>68</v>
      </c>
      <c r="Q57" s="3">
        <v>44313</v>
      </c>
      <c r="R57" s="5" t="s">
        <v>1217</v>
      </c>
      <c r="S57" s="3">
        <v>44313</v>
      </c>
    </row>
    <row r="58" spans="1:19" x14ac:dyDescent="0.25">
      <c r="A58">
        <v>2021</v>
      </c>
      <c r="B58" s="3">
        <v>44197</v>
      </c>
      <c r="C58" s="3">
        <v>44286</v>
      </c>
      <c r="D58" t="s">
        <v>57</v>
      </c>
      <c r="E58" t="s">
        <v>69</v>
      </c>
      <c r="F58">
        <v>93221</v>
      </c>
      <c r="G58" s="3">
        <v>44211</v>
      </c>
      <c r="H58" t="s">
        <v>115</v>
      </c>
      <c r="I58" t="s">
        <v>63</v>
      </c>
      <c r="J58" s="5" t="s">
        <v>1217</v>
      </c>
      <c r="K58" s="4" t="s">
        <v>389</v>
      </c>
      <c r="L58" s="3">
        <v>44221.54283564815</v>
      </c>
      <c r="M58">
        <v>5</v>
      </c>
      <c r="N58" t="s">
        <v>68</v>
      </c>
      <c r="O58">
        <v>0</v>
      </c>
      <c r="P58" t="s">
        <v>68</v>
      </c>
      <c r="Q58" s="3">
        <v>44313</v>
      </c>
      <c r="R58" s="5" t="s">
        <v>1217</v>
      </c>
      <c r="S58" s="3">
        <v>44313</v>
      </c>
    </row>
    <row r="59" spans="1:19" x14ac:dyDescent="0.25">
      <c r="A59">
        <v>2021</v>
      </c>
      <c r="B59" s="3">
        <v>44197</v>
      </c>
      <c r="C59" s="3">
        <v>44286</v>
      </c>
      <c r="D59" t="s">
        <v>57</v>
      </c>
      <c r="E59" t="s">
        <v>69</v>
      </c>
      <c r="F59">
        <v>93321</v>
      </c>
      <c r="G59" s="3">
        <v>44211</v>
      </c>
      <c r="H59" t="s">
        <v>115</v>
      </c>
      <c r="I59" t="s">
        <v>63</v>
      </c>
      <c r="J59" s="5" t="s">
        <v>1217</v>
      </c>
      <c r="K59" s="4" t="s">
        <v>390</v>
      </c>
      <c r="L59" s="3">
        <v>44221.546585648146</v>
      </c>
      <c r="M59">
        <v>5</v>
      </c>
      <c r="N59" t="s">
        <v>68</v>
      </c>
      <c r="O59">
        <v>0</v>
      </c>
      <c r="P59" t="s">
        <v>68</v>
      </c>
      <c r="Q59" s="3">
        <v>44313</v>
      </c>
      <c r="R59" s="5" t="s">
        <v>1217</v>
      </c>
      <c r="S59" s="3">
        <v>44313</v>
      </c>
    </row>
    <row r="60" spans="1:19" x14ac:dyDescent="0.25">
      <c r="A60">
        <v>2021</v>
      </c>
      <c r="B60" s="3">
        <v>44197</v>
      </c>
      <c r="C60" s="3">
        <v>44286</v>
      </c>
      <c r="D60" t="s">
        <v>57</v>
      </c>
      <c r="E60" t="s">
        <v>69</v>
      </c>
      <c r="F60">
        <v>99421</v>
      </c>
      <c r="G60" s="3">
        <v>44211</v>
      </c>
      <c r="H60" t="s">
        <v>116</v>
      </c>
      <c r="I60" t="s">
        <v>63</v>
      </c>
      <c r="J60" s="5" t="s">
        <v>1217</v>
      </c>
      <c r="K60" s="4" t="s">
        <v>391</v>
      </c>
      <c r="L60" s="3">
        <v>44218.435439814813</v>
      </c>
      <c r="M60">
        <v>5</v>
      </c>
      <c r="N60" t="s">
        <v>68</v>
      </c>
      <c r="O60">
        <v>0</v>
      </c>
      <c r="P60" t="s">
        <v>68</v>
      </c>
      <c r="Q60" s="3">
        <v>44313</v>
      </c>
      <c r="R60" s="5" t="s">
        <v>1217</v>
      </c>
      <c r="S60" s="3">
        <v>44313</v>
      </c>
    </row>
    <row r="61" spans="1:19" x14ac:dyDescent="0.25">
      <c r="A61">
        <v>2021</v>
      </c>
      <c r="B61" s="3">
        <v>44197</v>
      </c>
      <c r="C61" s="3">
        <v>44286</v>
      </c>
      <c r="D61" t="s">
        <v>57</v>
      </c>
      <c r="E61" t="s">
        <v>69</v>
      </c>
      <c r="F61">
        <v>113821</v>
      </c>
      <c r="G61" s="3">
        <v>44214</v>
      </c>
      <c r="H61" t="s">
        <v>117</v>
      </c>
      <c r="I61" t="s">
        <v>63</v>
      </c>
      <c r="J61" s="5" t="s">
        <v>1217</v>
      </c>
      <c r="K61" s="4" t="s">
        <v>392</v>
      </c>
      <c r="L61" s="3">
        <v>44218.501527777778</v>
      </c>
      <c r="M61">
        <v>4</v>
      </c>
      <c r="N61" t="s">
        <v>68</v>
      </c>
      <c r="O61">
        <v>0</v>
      </c>
      <c r="P61" t="s">
        <v>68</v>
      </c>
      <c r="Q61" s="3">
        <v>44313</v>
      </c>
      <c r="R61" s="5" t="s">
        <v>1217</v>
      </c>
      <c r="S61" s="3">
        <v>44313</v>
      </c>
    </row>
    <row r="62" spans="1:19" x14ac:dyDescent="0.25">
      <c r="A62">
        <v>2021</v>
      </c>
      <c r="B62" s="3">
        <v>44197</v>
      </c>
      <c r="C62" s="3">
        <v>44286</v>
      </c>
      <c r="D62" t="s">
        <v>57</v>
      </c>
      <c r="E62" t="s">
        <v>69</v>
      </c>
      <c r="F62">
        <v>118221</v>
      </c>
      <c r="G62" s="3">
        <v>44214</v>
      </c>
      <c r="H62" t="s">
        <v>118</v>
      </c>
      <c r="I62" t="s">
        <v>63</v>
      </c>
      <c r="J62" s="5" t="s">
        <v>1217</v>
      </c>
      <c r="K62" s="4" t="s">
        <v>393</v>
      </c>
      <c r="L62" s="3">
        <v>44218.438518518517</v>
      </c>
      <c r="M62">
        <v>4</v>
      </c>
      <c r="N62" t="s">
        <v>68</v>
      </c>
      <c r="O62">
        <v>0</v>
      </c>
      <c r="P62" t="s">
        <v>68</v>
      </c>
      <c r="Q62" s="3">
        <v>44313</v>
      </c>
      <c r="R62" s="5" t="s">
        <v>1217</v>
      </c>
      <c r="S62" s="3">
        <v>44313</v>
      </c>
    </row>
    <row r="63" spans="1:19" x14ac:dyDescent="0.25">
      <c r="A63">
        <v>2021</v>
      </c>
      <c r="B63" s="3">
        <v>44197</v>
      </c>
      <c r="C63" s="3">
        <v>44286</v>
      </c>
      <c r="D63" t="s">
        <v>57</v>
      </c>
      <c r="E63" t="s">
        <v>69</v>
      </c>
      <c r="F63">
        <v>119221</v>
      </c>
      <c r="G63" s="3">
        <v>44214</v>
      </c>
      <c r="H63" t="s">
        <v>119</v>
      </c>
      <c r="I63" t="s">
        <v>63</v>
      </c>
      <c r="J63" s="5" t="s">
        <v>1217</v>
      </c>
      <c r="K63" s="4" t="s">
        <v>394</v>
      </c>
      <c r="L63" s="3">
        <v>44218.445717592593</v>
      </c>
      <c r="M63">
        <v>4</v>
      </c>
      <c r="N63" t="s">
        <v>68</v>
      </c>
      <c r="O63">
        <v>0</v>
      </c>
      <c r="P63" t="s">
        <v>68</v>
      </c>
      <c r="Q63" s="3">
        <v>44313</v>
      </c>
      <c r="R63" s="5" t="s">
        <v>1217</v>
      </c>
      <c r="S63" s="3">
        <v>44313</v>
      </c>
    </row>
    <row r="64" spans="1:19" x14ac:dyDescent="0.25">
      <c r="A64">
        <v>2021</v>
      </c>
      <c r="B64" s="3">
        <v>44197</v>
      </c>
      <c r="C64" s="3">
        <v>44286</v>
      </c>
      <c r="D64" t="s">
        <v>57</v>
      </c>
      <c r="E64" t="s">
        <v>69</v>
      </c>
      <c r="F64">
        <v>120321</v>
      </c>
      <c r="G64" s="3">
        <v>44215</v>
      </c>
      <c r="H64" t="s">
        <v>120</v>
      </c>
      <c r="I64" t="s">
        <v>63</v>
      </c>
      <c r="J64" s="5" t="s">
        <v>1217</v>
      </c>
      <c r="K64" s="4" t="s">
        <v>395</v>
      </c>
      <c r="L64" s="3">
        <v>44218.447824074072</v>
      </c>
      <c r="M64">
        <v>4</v>
      </c>
      <c r="N64" t="s">
        <v>68</v>
      </c>
      <c r="O64">
        <v>0</v>
      </c>
      <c r="P64" t="s">
        <v>68</v>
      </c>
      <c r="Q64" s="3">
        <v>44313</v>
      </c>
      <c r="R64" s="5" t="s">
        <v>1217</v>
      </c>
      <c r="S64" s="3">
        <v>44313</v>
      </c>
    </row>
    <row r="65" spans="1:19" x14ac:dyDescent="0.25">
      <c r="A65">
        <v>2021</v>
      </c>
      <c r="B65" s="3">
        <v>44197</v>
      </c>
      <c r="C65" s="3">
        <v>44286</v>
      </c>
      <c r="D65" t="s">
        <v>57</v>
      </c>
      <c r="E65" t="s">
        <v>69</v>
      </c>
      <c r="F65">
        <v>122321</v>
      </c>
      <c r="G65" s="3">
        <v>44215</v>
      </c>
      <c r="H65" t="s">
        <v>121</v>
      </c>
      <c r="I65" t="s">
        <v>63</v>
      </c>
      <c r="J65" s="5" t="s">
        <v>1217</v>
      </c>
      <c r="K65" s="4" t="s">
        <v>396</v>
      </c>
      <c r="L65" s="3">
        <v>44218.45239583333</v>
      </c>
      <c r="M65">
        <v>4</v>
      </c>
      <c r="N65" t="s">
        <v>68</v>
      </c>
      <c r="O65">
        <v>0</v>
      </c>
      <c r="P65" t="s">
        <v>68</v>
      </c>
      <c r="Q65" s="3">
        <v>44313</v>
      </c>
      <c r="R65" s="5" t="s">
        <v>1217</v>
      </c>
      <c r="S65" s="3">
        <v>44313</v>
      </c>
    </row>
    <row r="66" spans="1:19" x14ac:dyDescent="0.25">
      <c r="A66">
        <v>2021</v>
      </c>
      <c r="B66" s="3">
        <v>44197</v>
      </c>
      <c r="C66" s="3">
        <v>44286</v>
      </c>
      <c r="D66" t="s">
        <v>57</v>
      </c>
      <c r="E66" t="s">
        <v>69</v>
      </c>
      <c r="F66">
        <v>133721</v>
      </c>
      <c r="G66" s="3">
        <v>44216</v>
      </c>
      <c r="H66" t="s">
        <v>122</v>
      </c>
      <c r="I66" t="s">
        <v>63</v>
      </c>
      <c r="J66" s="5" t="s">
        <v>1217</v>
      </c>
      <c r="K66" s="4" t="s">
        <v>397</v>
      </c>
      <c r="L66" s="3">
        <v>44218.454606481479</v>
      </c>
      <c r="M66">
        <v>4</v>
      </c>
      <c r="N66" t="s">
        <v>68</v>
      </c>
      <c r="O66">
        <v>0</v>
      </c>
      <c r="P66" t="s">
        <v>68</v>
      </c>
      <c r="Q66" s="3">
        <v>44313</v>
      </c>
      <c r="R66" s="5" t="s">
        <v>1217</v>
      </c>
      <c r="S66" s="3">
        <v>44313</v>
      </c>
    </row>
    <row r="67" spans="1:19" x14ac:dyDescent="0.25">
      <c r="A67">
        <v>2021</v>
      </c>
      <c r="B67" s="3">
        <v>44197</v>
      </c>
      <c r="C67" s="3">
        <v>44286</v>
      </c>
      <c r="D67" t="s">
        <v>57</v>
      </c>
      <c r="E67" t="s">
        <v>69</v>
      </c>
      <c r="F67">
        <v>144521</v>
      </c>
      <c r="G67" s="3">
        <v>44216</v>
      </c>
      <c r="H67" t="s">
        <v>123</v>
      </c>
      <c r="I67" t="s">
        <v>63</v>
      </c>
      <c r="J67" s="5" t="s">
        <v>1217</v>
      </c>
      <c r="K67" s="4" t="s">
        <v>398</v>
      </c>
      <c r="L67" s="3">
        <v>44218.457743055558</v>
      </c>
      <c r="M67">
        <v>4</v>
      </c>
      <c r="N67" t="s">
        <v>68</v>
      </c>
      <c r="O67">
        <v>0</v>
      </c>
      <c r="P67" t="s">
        <v>68</v>
      </c>
      <c r="Q67" s="3">
        <v>44313</v>
      </c>
      <c r="R67" s="5" t="s">
        <v>1217</v>
      </c>
      <c r="S67" s="3">
        <v>44313</v>
      </c>
    </row>
    <row r="68" spans="1:19" x14ac:dyDescent="0.25">
      <c r="A68">
        <v>2021</v>
      </c>
      <c r="B68" s="3">
        <v>44197</v>
      </c>
      <c r="C68" s="3">
        <v>44286</v>
      </c>
      <c r="D68" t="s">
        <v>57</v>
      </c>
      <c r="E68" t="s">
        <v>69</v>
      </c>
      <c r="F68">
        <v>156021</v>
      </c>
      <c r="G68" s="3">
        <v>44217</v>
      </c>
      <c r="H68" t="s">
        <v>124</v>
      </c>
      <c r="I68" t="s">
        <v>63</v>
      </c>
      <c r="J68" s="5" t="s">
        <v>1217</v>
      </c>
      <c r="K68" s="4" t="s">
        <v>399</v>
      </c>
      <c r="L68" s="3">
        <v>44218.460717592592</v>
      </c>
      <c r="M68">
        <v>4</v>
      </c>
      <c r="N68" t="s">
        <v>68</v>
      </c>
      <c r="O68">
        <v>0</v>
      </c>
      <c r="P68" t="s">
        <v>68</v>
      </c>
      <c r="Q68" s="3">
        <v>44313</v>
      </c>
      <c r="R68" s="5" t="s">
        <v>1217</v>
      </c>
      <c r="S68" s="3">
        <v>44313</v>
      </c>
    </row>
    <row r="69" spans="1:19" x14ac:dyDescent="0.25">
      <c r="A69">
        <v>2021</v>
      </c>
      <c r="B69" s="3">
        <v>44197</v>
      </c>
      <c r="C69" s="3">
        <v>44286</v>
      </c>
      <c r="D69" t="s">
        <v>57</v>
      </c>
      <c r="E69" t="s">
        <v>69</v>
      </c>
      <c r="F69">
        <v>158921</v>
      </c>
      <c r="G69" s="3">
        <v>44217</v>
      </c>
      <c r="H69" t="s">
        <v>125</v>
      </c>
      <c r="I69" t="s">
        <v>63</v>
      </c>
      <c r="J69" s="5" t="s">
        <v>1217</v>
      </c>
      <c r="K69" s="4" t="s">
        <v>400</v>
      </c>
      <c r="L69" s="3">
        <v>44218.463900462964</v>
      </c>
      <c r="M69">
        <v>4</v>
      </c>
      <c r="N69" t="s">
        <v>68</v>
      </c>
      <c r="O69">
        <v>0</v>
      </c>
      <c r="P69" t="s">
        <v>68</v>
      </c>
      <c r="Q69" s="3">
        <v>44313</v>
      </c>
      <c r="R69" s="5" t="s">
        <v>1217</v>
      </c>
      <c r="S69" s="3">
        <v>44313</v>
      </c>
    </row>
    <row r="70" spans="1:19" x14ac:dyDescent="0.25">
      <c r="A70">
        <v>2021</v>
      </c>
      <c r="B70" s="3">
        <v>44197</v>
      </c>
      <c r="C70" s="3">
        <v>44286</v>
      </c>
      <c r="D70" t="s">
        <v>57</v>
      </c>
      <c r="E70" t="s">
        <v>69</v>
      </c>
      <c r="F70">
        <v>166121</v>
      </c>
      <c r="G70" s="3">
        <v>44217</v>
      </c>
      <c r="H70" t="s">
        <v>126</v>
      </c>
      <c r="I70" t="s">
        <v>63</v>
      </c>
      <c r="J70" s="5" t="s">
        <v>1217</v>
      </c>
      <c r="K70" s="4" t="s">
        <v>401</v>
      </c>
      <c r="L70" s="3">
        <v>44223.577002314814</v>
      </c>
      <c r="M70">
        <v>5</v>
      </c>
      <c r="N70" t="s">
        <v>68</v>
      </c>
      <c r="O70">
        <v>0</v>
      </c>
      <c r="P70" t="s">
        <v>68</v>
      </c>
      <c r="Q70" s="3">
        <v>44313</v>
      </c>
      <c r="R70" s="5" t="s">
        <v>1217</v>
      </c>
      <c r="S70" s="3">
        <v>44313</v>
      </c>
    </row>
    <row r="71" spans="1:19" x14ac:dyDescent="0.25">
      <c r="A71">
        <v>2021</v>
      </c>
      <c r="B71" s="3">
        <v>44197</v>
      </c>
      <c r="C71" s="3">
        <v>44286</v>
      </c>
      <c r="D71" t="s">
        <v>57</v>
      </c>
      <c r="E71" t="s">
        <v>69</v>
      </c>
      <c r="F71">
        <v>174721</v>
      </c>
      <c r="G71" s="3">
        <v>44217</v>
      </c>
      <c r="H71" t="s">
        <v>127</v>
      </c>
      <c r="I71" t="s">
        <v>63</v>
      </c>
      <c r="J71" s="5" t="s">
        <v>1217</v>
      </c>
      <c r="K71" s="4" t="s">
        <v>402</v>
      </c>
      <c r="L71" s="3">
        <v>44218.471180555556</v>
      </c>
      <c r="M71">
        <v>4</v>
      </c>
      <c r="N71" t="s">
        <v>68</v>
      </c>
      <c r="O71">
        <v>0</v>
      </c>
      <c r="P71" t="s">
        <v>68</v>
      </c>
      <c r="Q71" s="3">
        <v>44313</v>
      </c>
      <c r="R71" s="5" t="s">
        <v>1217</v>
      </c>
      <c r="S71" s="3">
        <v>44313</v>
      </c>
    </row>
    <row r="72" spans="1:19" x14ac:dyDescent="0.25">
      <c r="A72">
        <v>2021</v>
      </c>
      <c r="B72" s="3">
        <v>44197</v>
      </c>
      <c r="C72" s="3">
        <v>44286</v>
      </c>
      <c r="D72" t="s">
        <v>57</v>
      </c>
      <c r="E72" t="s">
        <v>69</v>
      </c>
      <c r="F72">
        <v>179821</v>
      </c>
      <c r="G72" s="3">
        <v>44218</v>
      </c>
      <c r="H72" t="s">
        <v>128</v>
      </c>
      <c r="I72" t="s">
        <v>63</v>
      </c>
      <c r="J72" s="5" t="s">
        <v>1217</v>
      </c>
      <c r="K72" s="4" t="s">
        <v>403</v>
      </c>
      <c r="L72" s="3">
        <v>44223.61923611111</v>
      </c>
      <c r="M72">
        <v>5</v>
      </c>
      <c r="N72" t="s">
        <v>68</v>
      </c>
      <c r="O72">
        <v>0</v>
      </c>
      <c r="P72" t="s">
        <v>68</v>
      </c>
      <c r="Q72" s="3">
        <v>44313</v>
      </c>
      <c r="R72" s="5" t="s">
        <v>1217</v>
      </c>
      <c r="S72" s="3">
        <v>44313</v>
      </c>
    </row>
    <row r="73" spans="1:19" x14ac:dyDescent="0.25">
      <c r="A73">
        <v>2021</v>
      </c>
      <c r="B73" s="3">
        <v>44197</v>
      </c>
      <c r="C73" s="3">
        <v>44286</v>
      </c>
      <c r="D73" t="s">
        <v>57</v>
      </c>
      <c r="E73" t="s">
        <v>69</v>
      </c>
      <c r="F73">
        <v>183621</v>
      </c>
      <c r="G73" s="3">
        <v>44218</v>
      </c>
      <c r="H73" t="s">
        <v>129</v>
      </c>
      <c r="I73" t="s">
        <v>63</v>
      </c>
      <c r="J73" s="5" t="s">
        <v>1217</v>
      </c>
      <c r="K73" s="4" t="s">
        <v>404</v>
      </c>
      <c r="L73" s="3">
        <v>44223.584687499999</v>
      </c>
      <c r="M73">
        <v>5</v>
      </c>
      <c r="N73" t="s">
        <v>68</v>
      </c>
      <c r="O73">
        <v>0</v>
      </c>
      <c r="P73" t="s">
        <v>68</v>
      </c>
      <c r="Q73" s="3">
        <v>44313</v>
      </c>
      <c r="R73" s="5" t="s">
        <v>1217</v>
      </c>
      <c r="S73" s="3">
        <v>44313</v>
      </c>
    </row>
    <row r="74" spans="1:19" x14ac:dyDescent="0.25">
      <c r="A74">
        <v>2021</v>
      </c>
      <c r="B74" s="3">
        <v>44197</v>
      </c>
      <c r="C74" s="3">
        <v>44286</v>
      </c>
      <c r="D74" t="s">
        <v>57</v>
      </c>
      <c r="E74" t="s">
        <v>69</v>
      </c>
      <c r="F74">
        <v>186321</v>
      </c>
      <c r="G74" s="3">
        <v>44219</v>
      </c>
      <c r="H74" t="s">
        <v>130</v>
      </c>
      <c r="I74" t="s">
        <v>63</v>
      </c>
      <c r="J74" s="5" t="s">
        <v>1217</v>
      </c>
      <c r="K74" s="4" t="s">
        <v>405</v>
      </c>
      <c r="L74" s="3">
        <v>44223.628807870373</v>
      </c>
      <c r="M74">
        <v>5</v>
      </c>
      <c r="N74" t="s">
        <v>68</v>
      </c>
      <c r="O74">
        <v>0</v>
      </c>
      <c r="P74" t="s">
        <v>68</v>
      </c>
      <c r="Q74" s="3">
        <v>44313</v>
      </c>
      <c r="R74" s="5" t="s">
        <v>1217</v>
      </c>
      <c r="S74" s="3">
        <v>44313</v>
      </c>
    </row>
    <row r="75" spans="1:19" x14ac:dyDescent="0.25">
      <c r="A75">
        <v>2021</v>
      </c>
      <c r="B75" s="3">
        <v>44197</v>
      </c>
      <c r="C75" s="3">
        <v>44286</v>
      </c>
      <c r="D75" t="s">
        <v>57</v>
      </c>
      <c r="E75" t="s">
        <v>69</v>
      </c>
      <c r="F75">
        <v>187621</v>
      </c>
      <c r="G75" s="3">
        <v>44219</v>
      </c>
      <c r="H75" t="s">
        <v>131</v>
      </c>
      <c r="I75" t="s">
        <v>63</v>
      </c>
      <c r="J75" s="5" t="s">
        <v>1217</v>
      </c>
      <c r="K75" s="4" t="s">
        <v>406</v>
      </c>
      <c r="L75" s="3">
        <v>44223.632337962961</v>
      </c>
      <c r="M75">
        <v>5</v>
      </c>
      <c r="N75" t="s">
        <v>68</v>
      </c>
      <c r="O75">
        <v>0</v>
      </c>
      <c r="P75" t="s">
        <v>68</v>
      </c>
      <c r="Q75" s="3">
        <v>44313</v>
      </c>
      <c r="R75" s="5" t="s">
        <v>1217</v>
      </c>
      <c r="S75" s="3">
        <v>44313</v>
      </c>
    </row>
    <row r="76" spans="1:19" x14ac:dyDescent="0.25">
      <c r="A76">
        <v>2021</v>
      </c>
      <c r="B76" s="3">
        <v>44197</v>
      </c>
      <c r="C76" s="3">
        <v>44286</v>
      </c>
      <c r="D76" t="s">
        <v>57</v>
      </c>
      <c r="E76" t="s">
        <v>69</v>
      </c>
      <c r="F76">
        <v>196721</v>
      </c>
      <c r="G76" s="3">
        <v>44221</v>
      </c>
      <c r="H76" t="s">
        <v>132</v>
      </c>
      <c r="I76" t="s">
        <v>63</v>
      </c>
      <c r="J76" s="5" t="s">
        <v>1217</v>
      </c>
      <c r="K76" s="4" t="s">
        <v>407</v>
      </c>
      <c r="L76" s="3">
        <v>44223.637766203705</v>
      </c>
      <c r="M76">
        <v>5</v>
      </c>
      <c r="N76" t="s">
        <v>68</v>
      </c>
      <c r="O76">
        <v>0</v>
      </c>
      <c r="P76" t="s">
        <v>68</v>
      </c>
      <c r="Q76" s="3">
        <v>44313</v>
      </c>
      <c r="R76" s="5" t="s">
        <v>1217</v>
      </c>
      <c r="S76" s="3">
        <v>44313</v>
      </c>
    </row>
    <row r="77" spans="1:19" x14ac:dyDescent="0.25">
      <c r="A77">
        <v>2021</v>
      </c>
      <c r="B77" s="3">
        <v>44197</v>
      </c>
      <c r="C77" s="3">
        <v>44286</v>
      </c>
      <c r="D77" t="s">
        <v>57</v>
      </c>
      <c r="E77" t="s">
        <v>69</v>
      </c>
      <c r="F77">
        <v>196821</v>
      </c>
      <c r="G77" s="3">
        <v>44221</v>
      </c>
      <c r="H77" t="s">
        <v>133</v>
      </c>
      <c r="I77" t="s">
        <v>63</v>
      </c>
      <c r="J77" s="5" t="s">
        <v>1217</v>
      </c>
      <c r="K77" s="4" t="s">
        <v>408</v>
      </c>
      <c r="L77" s="3">
        <v>44223.639780092592</v>
      </c>
      <c r="M77">
        <v>5</v>
      </c>
      <c r="N77" t="s">
        <v>68</v>
      </c>
      <c r="O77">
        <v>0</v>
      </c>
      <c r="P77" t="s">
        <v>68</v>
      </c>
      <c r="Q77" s="3">
        <v>44313</v>
      </c>
      <c r="R77" s="5" t="s">
        <v>1217</v>
      </c>
      <c r="S77" s="3">
        <v>44313</v>
      </c>
    </row>
    <row r="78" spans="1:19" x14ac:dyDescent="0.25">
      <c r="A78">
        <v>2021</v>
      </c>
      <c r="B78" s="3">
        <v>44197</v>
      </c>
      <c r="C78" s="3">
        <v>44286</v>
      </c>
      <c r="D78" t="s">
        <v>57</v>
      </c>
      <c r="E78" t="s">
        <v>69</v>
      </c>
      <c r="F78">
        <v>197121</v>
      </c>
      <c r="G78" s="3">
        <v>44221</v>
      </c>
      <c r="H78" t="s">
        <v>129</v>
      </c>
      <c r="I78" t="s">
        <v>63</v>
      </c>
      <c r="J78" s="5" t="s">
        <v>1217</v>
      </c>
      <c r="K78" s="4" t="s">
        <v>409</v>
      </c>
      <c r="L78" s="3">
        <v>44229.663807870369</v>
      </c>
      <c r="M78">
        <v>5</v>
      </c>
      <c r="N78" t="s">
        <v>68</v>
      </c>
      <c r="O78">
        <v>0</v>
      </c>
      <c r="P78" t="s">
        <v>68</v>
      </c>
      <c r="Q78" s="3">
        <v>44313</v>
      </c>
      <c r="R78" s="5" t="s">
        <v>1217</v>
      </c>
      <c r="S78" s="3">
        <v>44313</v>
      </c>
    </row>
    <row r="79" spans="1:19" x14ac:dyDescent="0.25">
      <c r="A79">
        <v>2021</v>
      </c>
      <c r="B79" s="3">
        <v>44197</v>
      </c>
      <c r="C79" s="3">
        <v>44286</v>
      </c>
      <c r="D79" t="s">
        <v>57</v>
      </c>
      <c r="E79" t="s">
        <v>69</v>
      </c>
      <c r="F79">
        <v>198521</v>
      </c>
      <c r="G79" s="3">
        <v>44221</v>
      </c>
      <c r="H79" t="s">
        <v>134</v>
      </c>
      <c r="I79" t="s">
        <v>63</v>
      </c>
      <c r="J79" s="5" t="s">
        <v>1217</v>
      </c>
      <c r="K79" s="4" t="s">
        <v>410</v>
      </c>
      <c r="L79" s="3">
        <v>44223.642175925925</v>
      </c>
      <c r="M79">
        <v>5</v>
      </c>
      <c r="N79" t="s">
        <v>68</v>
      </c>
      <c r="O79">
        <v>0</v>
      </c>
      <c r="P79" t="s">
        <v>68</v>
      </c>
      <c r="Q79" s="3">
        <v>44313</v>
      </c>
      <c r="R79" s="5" t="s">
        <v>1217</v>
      </c>
      <c r="S79" s="3">
        <v>44313</v>
      </c>
    </row>
    <row r="80" spans="1:19" x14ac:dyDescent="0.25">
      <c r="A80">
        <v>2021</v>
      </c>
      <c r="B80" s="3">
        <v>44197</v>
      </c>
      <c r="C80" s="3">
        <v>44286</v>
      </c>
      <c r="D80" t="s">
        <v>57</v>
      </c>
      <c r="E80" t="s">
        <v>69</v>
      </c>
      <c r="F80">
        <v>201921</v>
      </c>
      <c r="G80" s="3">
        <v>44221</v>
      </c>
      <c r="H80" t="s">
        <v>135</v>
      </c>
      <c r="I80" t="s">
        <v>63</v>
      </c>
      <c r="J80" s="5" t="s">
        <v>1217</v>
      </c>
      <c r="K80" s="4" t="s">
        <v>411</v>
      </c>
      <c r="L80" s="3">
        <v>44229.66846064815</v>
      </c>
      <c r="M80">
        <v>5</v>
      </c>
      <c r="N80" t="s">
        <v>68</v>
      </c>
      <c r="O80">
        <v>0</v>
      </c>
      <c r="P80" t="s">
        <v>68</v>
      </c>
      <c r="Q80" s="3">
        <v>44313</v>
      </c>
      <c r="R80" s="5" t="s">
        <v>1217</v>
      </c>
      <c r="S80" s="3">
        <v>44313</v>
      </c>
    </row>
    <row r="81" spans="1:19" x14ac:dyDescent="0.25">
      <c r="A81">
        <v>2021</v>
      </c>
      <c r="B81" s="3">
        <v>44197</v>
      </c>
      <c r="C81" s="3">
        <v>44286</v>
      </c>
      <c r="D81" t="s">
        <v>57</v>
      </c>
      <c r="E81" t="s">
        <v>69</v>
      </c>
      <c r="F81">
        <v>202021</v>
      </c>
      <c r="G81" s="3">
        <v>44221</v>
      </c>
      <c r="H81" t="s">
        <v>136</v>
      </c>
      <c r="I81" t="s">
        <v>63</v>
      </c>
      <c r="J81" s="5" t="s">
        <v>1217</v>
      </c>
      <c r="K81" s="4" t="s">
        <v>412</v>
      </c>
      <c r="L81" s="3">
        <v>44229.674768518518</v>
      </c>
      <c r="M81">
        <v>5</v>
      </c>
      <c r="N81" t="s">
        <v>68</v>
      </c>
      <c r="O81">
        <v>0</v>
      </c>
      <c r="P81" t="s">
        <v>68</v>
      </c>
      <c r="Q81" s="3">
        <v>44313</v>
      </c>
      <c r="R81" s="5" t="s">
        <v>1217</v>
      </c>
      <c r="S81" s="3">
        <v>44313</v>
      </c>
    </row>
    <row r="82" spans="1:19" x14ac:dyDescent="0.25">
      <c r="A82">
        <v>2021</v>
      </c>
      <c r="B82" s="3">
        <v>44197</v>
      </c>
      <c r="C82" s="3">
        <v>44286</v>
      </c>
      <c r="D82" t="s">
        <v>57</v>
      </c>
      <c r="E82" t="s">
        <v>69</v>
      </c>
      <c r="F82">
        <v>216621</v>
      </c>
      <c r="G82" s="3">
        <v>44222</v>
      </c>
      <c r="H82" t="s">
        <v>137</v>
      </c>
      <c r="I82" t="s">
        <v>63</v>
      </c>
      <c r="J82" s="5" t="s">
        <v>1217</v>
      </c>
      <c r="K82" s="4" t="s">
        <v>413</v>
      </c>
      <c r="L82" s="3">
        <v>44223.645416666666</v>
      </c>
      <c r="M82">
        <v>5</v>
      </c>
      <c r="N82" t="s">
        <v>68</v>
      </c>
      <c r="O82">
        <v>0</v>
      </c>
      <c r="P82" t="s">
        <v>68</v>
      </c>
      <c r="Q82" s="3">
        <v>44313</v>
      </c>
      <c r="R82" s="5" t="s">
        <v>1217</v>
      </c>
      <c r="S82" s="3">
        <v>44313</v>
      </c>
    </row>
    <row r="83" spans="1:19" x14ac:dyDescent="0.25">
      <c r="A83">
        <v>2021</v>
      </c>
      <c r="B83" s="3">
        <v>44197</v>
      </c>
      <c r="C83" s="3">
        <v>44286</v>
      </c>
      <c r="D83" t="s">
        <v>57</v>
      </c>
      <c r="E83" t="s">
        <v>69</v>
      </c>
      <c r="F83">
        <v>217321</v>
      </c>
      <c r="G83" s="3">
        <v>44222</v>
      </c>
      <c r="H83" t="s">
        <v>138</v>
      </c>
      <c r="I83" t="s">
        <v>63</v>
      </c>
      <c r="J83" s="5" t="s">
        <v>1217</v>
      </c>
      <c r="K83" s="4" t="s">
        <v>414</v>
      </c>
      <c r="L83" s="3">
        <v>44230.433032407411</v>
      </c>
      <c r="M83">
        <v>5</v>
      </c>
      <c r="N83" t="s">
        <v>68</v>
      </c>
      <c r="O83">
        <v>0</v>
      </c>
      <c r="P83" t="s">
        <v>68</v>
      </c>
      <c r="Q83" s="3">
        <v>44313</v>
      </c>
      <c r="R83" s="5" t="s">
        <v>1217</v>
      </c>
      <c r="S83" s="3">
        <v>44313</v>
      </c>
    </row>
    <row r="84" spans="1:19" x14ac:dyDescent="0.25">
      <c r="A84">
        <v>2021</v>
      </c>
      <c r="B84" s="3">
        <v>44197</v>
      </c>
      <c r="C84" s="3">
        <v>44286</v>
      </c>
      <c r="D84" t="s">
        <v>57</v>
      </c>
      <c r="E84" t="s">
        <v>69</v>
      </c>
      <c r="F84">
        <v>218521</v>
      </c>
      <c r="G84" s="3">
        <v>44222</v>
      </c>
      <c r="H84" t="s">
        <v>139</v>
      </c>
      <c r="I84" t="s">
        <v>63</v>
      </c>
      <c r="J84" s="5" t="s">
        <v>1217</v>
      </c>
      <c r="K84" s="4" t="s">
        <v>415</v>
      </c>
      <c r="L84" s="3">
        <v>44230.437951388885</v>
      </c>
      <c r="M84">
        <v>5</v>
      </c>
      <c r="N84" t="s">
        <v>68</v>
      </c>
      <c r="O84">
        <v>0</v>
      </c>
      <c r="P84" t="s">
        <v>68</v>
      </c>
      <c r="Q84" s="3">
        <v>44313</v>
      </c>
      <c r="R84" s="5" t="s">
        <v>1217</v>
      </c>
      <c r="S84" s="3">
        <v>44313</v>
      </c>
    </row>
    <row r="85" spans="1:19" x14ac:dyDescent="0.25">
      <c r="A85">
        <v>2021</v>
      </c>
      <c r="B85" s="3">
        <v>44197</v>
      </c>
      <c r="C85" s="3">
        <v>44286</v>
      </c>
      <c r="D85" t="s">
        <v>57</v>
      </c>
      <c r="E85" t="s">
        <v>69</v>
      </c>
      <c r="F85">
        <v>218621</v>
      </c>
      <c r="G85" s="3">
        <v>44222</v>
      </c>
      <c r="H85" t="s">
        <v>140</v>
      </c>
      <c r="I85" t="s">
        <v>63</v>
      </c>
      <c r="J85" s="5" t="s">
        <v>1217</v>
      </c>
      <c r="K85" s="4" t="s">
        <v>416</v>
      </c>
      <c r="L85" s="3">
        <v>44230.44027777778</v>
      </c>
      <c r="M85">
        <v>5</v>
      </c>
      <c r="N85" t="s">
        <v>68</v>
      </c>
      <c r="O85">
        <v>0</v>
      </c>
      <c r="P85" t="s">
        <v>68</v>
      </c>
      <c r="Q85" s="3">
        <v>44313</v>
      </c>
      <c r="R85" s="5" t="s">
        <v>1217</v>
      </c>
      <c r="S85" s="3">
        <v>44313</v>
      </c>
    </row>
    <row r="86" spans="1:19" x14ac:dyDescent="0.25">
      <c r="A86">
        <v>2021</v>
      </c>
      <c r="B86" s="3">
        <v>44197</v>
      </c>
      <c r="C86" s="3">
        <v>44286</v>
      </c>
      <c r="D86" t="s">
        <v>57</v>
      </c>
      <c r="E86" t="s">
        <v>69</v>
      </c>
      <c r="F86">
        <v>235821</v>
      </c>
      <c r="G86" s="3">
        <v>44224</v>
      </c>
      <c r="H86" t="s">
        <v>141</v>
      </c>
      <c r="I86" t="s">
        <v>63</v>
      </c>
      <c r="J86" s="5" t="s">
        <v>1217</v>
      </c>
      <c r="K86" s="4" t="s">
        <v>417</v>
      </c>
      <c r="L86" s="3">
        <v>44230.443645833337</v>
      </c>
      <c r="M86">
        <v>5</v>
      </c>
      <c r="N86" t="s">
        <v>68</v>
      </c>
      <c r="O86">
        <v>0</v>
      </c>
      <c r="P86" t="s">
        <v>68</v>
      </c>
      <c r="Q86" s="3">
        <v>44313</v>
      </c>
      <c r="R86" s="5" t="s">
        <v>1217</v>
      </c>
      <c r="S86" s="3">
        <v>44313</v>
      </c>
    </row>
    <row r="87" spans="1:19" x14ac:dyDescent="0.25">
      <c r="A87">
        <v>2021</v>
      </c>
      <c r="B87" s="3">
        <v>44197</v>
      </c>
      <c r="C87" s="3">
        <v>44286</v>
      </c>
      <c r="D87" t="s">
        <v>57</v>
      </c>
      <c r="E87" t="s">
        <v>69</v>
      </c>
      <c r="F87">
        <v>240321</v>
      </c>
      <c r="G87" s="3">
        <v>44224</v>
      </c>
      <c r="H87" t="s">
        <v>142</v>
      </c>
      <c r="I87" t="s">
        <v>63</v>
      </c>
      <c r="J87" s="5" t="s">
        <v>1217</v>
      </c>
      <c r="K87" s="4" t="s">
        <v>418</v>
      </c>
      <c r="L87" s="3">
        <v>44232.513796296298</v>
      </c>
      <c r="M87">
        <v>5</v>
      </c>
      <c r="N87" t="s">
        <v>68</v>
      </c>
      <c r="O87">
        <v>0</v>
      </c>
      <c r="P87" t="s">
        <v>68</v>
      </c>
      <c r="Q87" s="3">
        <v>44313</v>
      </c>
      <c r="R87" s="5" t="s">
        <v>1217</v>
      </c>
      <c r="S87" s="3">
        <v>44313</v>
      </c>
    </row>
    <row r="88" spans="1:19" x14ac:dyDescent="0.25">
      <c r="A88">
        <v>2021</v>
      </c>
      <c r="B88" s="3">
        <v>44197</v>
      </c>
      <c r="C88" s="3">
        <v>44286</v>
      </c>
      <c r="D88" t="s">
        <v>57</v>
      </c>
      <c r="E88" t="s">
        <v>69</v>
      </c>
      <c r="F88">
        <v>240621</v>
      </c>
      <c r="G88" s="3">
        <v>44224</v>
      </c>
      <c r="H88" t="s">
        <v>143</v>
      </c>
      <c r="I88" t="s">
        <v>63</v>
      </c>
      <c r="J88" s="5" t="s">
        <v>1217</v>
      </c>
      <c r="K88" t="s">
        <v>1216</v>
      </c>
      <c r="L88" s="3">
        <v>44230.447766203702</v>
      </c>
      <c r="M88">
        <v>5</v>
      </c>
      <c r="N88" t="s">
        <v>68</v>
      </c>
      <c r="O88">
        <v>0</v>
      </c>
      <c r="P88" t="s">
        <v>68</v>
      </c>
      <c r="Q88" s="3">
        <v>44313</v>
      </c>
      <c r="R88" s="5" t="s">
        <v>1217</v>
      </c>
      <c r="S88" s="3">
        <v>44313</v>
      </c>
    </row>
    <row r="89" spans="1:19" x14ac:dyDescent="0.25">
      <c r="A89">
        <v>2021</v>
      </c>
      <c r="B89" s="3">
        <v>44197</v>
      </c>
      <c r="C89" s="3">
        <v>44286</v>
      </c>
      <c r="D89" t="s">
        <v>57</v>
      </c>
      <c r="E89" t="s">
        <v>69</v>
      </c>
      <c r="F89">
        <v>241021</v>
      </c>
      <c r="G89" s="3">
        <v>44224</v>
      </c>
      <c r="H89" t="s">
        <v>144</v>
      </c>
      <c r="I89" t="s">
        <v>63</v>
      </c>
      <c r="J89" s="5" t="s">
        <v>1217</v>
      </c>
      <c r="K89" s="4" t="s">
        <v>419</v>
      </c>
      <c r="L89" s="3">
        <v>44230.450138888889</v>
      </c>
      <c r="M89">
        <v>5</v>
      </c>
      <c r="N89" t="s">
        <v>68</v>
      </c>
      <c r="O89">
        <v>0</v>
      </c>
      <c r="P89" t="s">
        <v>68</v>
      </c>
      <c r="Q89" s="3">
        <v>44313</v>
      </c>
      <c r="R89" s="5" t="s">
        <v>1217</v>
      </c>
      <c r="S89" s="3">
        <v>44313</v>
      </c>
    </row>
    <row r="90" spans="1:19" x14ac:dyDescent="0.25">
      <c r="A90">
        <v>2021</v>
      </c>
      <c r="B90" s="3">
        <v>44197</v>
      </c>
      <c r="C90" s="3">
        <v>44286</v>
      </c>
      <c r="D90" t="s">
        <v>57</v>
      </c>
      <c r="E90" t="s">
        <v>69</v>
      </c>
      <c r="F90">
        <v>241621</v>
      </c>
      <c r="G90" s="3">
        <v>44224</v>
      </c>
      <c r="H90" t="s">
        <v>145</v>
      </c>
      <c r="I90" t="s">
        <v>63</v>
      </c>
      <c r="J90" s="5" t="s">
        <v>1217</v>
      </c>
      <c r="K90" s="4" t="s">
        <v>420</v>
      </c>
      <c r="L90" s="3">
        <v>44230.454259259262</v>
      </c>
      <c r="M90">
        <v>5</v>
      </c>
      <c r="N90" t="s">
        <v>68</v>
      </c>
      <c r="O90">
        <v>0</v>
      </c>
      <c r="P90" t="s">
        <v>68</v>
      </c>
      <c r="Q90" s="3">
        <v>44313</v>
      </c>
      <c r="R90" s="5" t="s">
        <v>1217</v>
      </c>
      <c r="S90" s="3">
        <v>44313</v>
      </c>
    </row>
    <row r="91" spans="1:19" x14ac:dyDescent="0.25">
      <c r="A91">
        <v>2021</v>
      </c>
      <c r="B91" s="3">
        <v>44197</v>
      </c>
      <c r="C91" s="3">
        <v>44286</v>
      </c>
      <c r="D91" t="s">
        <v>57</v>
      </c>
      <c r="E91" t="s">
        <v>69</v>
      </c>
      <c r="F91">
        <v>248021</v>
      </c>
      <c r="G91" s="3">
        <v>44225</v>
      </c>
      <c r="H91" t="s">
        <v>146</v>
      </c>
      <c r="I91" t="s">
        <v>63</v>
      </c>
      <c r="J91" s="5" t="s">
        <v>1217</v>
      </c>
      <c r="K91" s="4" t="s">
        <v>421</v>
      </c>
      <c r="L91" s="3">
        <v>44235.773298611108</v>
      </c>
      <c r="M91">
        <v>5</v>
      </c>
      <c r="N91" t="s">
        <v>68</v>
      </c>
      <c r="O91">
        <v>0</v>
      </c>
      <c r="P91" t="s">
        <v>68</v>
      </c>
      <c r="Q91" s="3">
        <v>44313</v>
      </c>
      <c r="R91" s="5" t="s">
        <v>1217</v>
      </c>
      <c r="S91" s="3">
        <v>44313</v>
      </c>
    </row>
    <row r="92" spans="1:19" x14ac:dyDescent="0.25">
      <c r="A92">
        <v>2021</v>
      </c>
      <c r="B92" s="3">
        <v>44197</v>
      </c>
      <c r="C92" s="3">
        <v>44286</v>
      </c>
      <c r="D92" t="s">
        <v>57</v>
      </c>
      <c r="E92" t="s">
        <v>69</v>
      </c>
      <c r="F92">
        <v>248121</v>
      </c>
      <c r="G92" s="3">
        <v>44225</v>
      </c>
      <c r="H92" t="s">
        <v>147</v>
      </c>
      <c r="I92" t="s">
        <v>63</v>
      </c>
      <c r="J92" s="5" t="s">
        <v>1217</v>
      </c>
      <c r="K92" s="4" t="s">
        <v>422</v>
      </c>
      <c r="L92" s="3">
        <v>44235.781944444447</v>
      </c>
      <c r="M92">
        <v>3</v>
      </c>
      <c r="N92" t="s">
        <v>68</v>
      </c>
      <c r="O92">
        <v>0</v>
      </c>
      <c r="P92" t="s">
        <v>68</v>
      </c>
      <c r="Q92" s="3">
        <v>44313</v>
      </c>
      <c r="R92" s="5" t="s">
        <v>1217</v>
      </c>
      <c r="S92" s="3">
        <v>44313</v>
      </c>
    </row>
    <row r="93" spans="1:19" x14ac:dyDescent="0.25">
      <c r="A93">
        <v>2021</v>
      </c>
      <c r="B93" s="3">
        <v>44197</v>
      </c>
      <c r="C93" s="3">
        <v>44286</v>
      </c>
      <c r="D93" t="s">
        <v>57</v>
      </c>
      <c r="E93" t="s">
        <v>69</v>
      </c>
      <c r="F93">
        <v>248321</v>
      </c>
      <c r="G93" s="3">
        <v>44225</v>
      </c>
      <c r="H93" t="s">
        <v>148</v>
      </c>
      <c r="I93" t="s">
        <v>63</v>
      </c>
      <c r="J93" s="5" t="s">
        <v>1217</v>
      </c>
      <c r="K93" s="4" t="s">
        <v>423</v>
      </c>
      <c r="L93" s="3">
        <v>44230.458657407406</v>
      </c>
      <c r="M93">
        <v>3</v>
      </c>
      <c r="N93" t="s">
        <v>68</v>
      </c>
      <c r="O93">
        <v>0</v>
      </c>
      <c r="P93" t="s">
        <v>68</v>
      </c>
      <c r="Q93" s="3">
        <v>44313</v>
      </c>
      <c r="R93" s="5" t="s">
        <v>1217</v>
      </c>
      <c r="S93" s="3">
        <v>44313</v>
      </c>
    </row>
    <row r="94" spans="1:19" x14ac:dyDescent="0.25">
      <c r="A94">
        <v>2021</v>
      </c>
      <c r="B94" s="3">
        <v>44197</v>
      </c>
      <c r="C94" s="3">
        <v>44286</v>
      </c>
      <c r="D94" t="s">
        <v>57</v>
      </c>
      <c r="E94" t="s">
        <v>69</v>
      </c>
      <c r="F94">
        <v>254921</v>
      </c>
      <c r="G94" s="3">
        <v>44227</v>
      </c>
      <c r="H94" t="s">
        <v>149</v>
      </c>
      <c r="I94" t="s">
        <v>63</v>
      </c>
      <c r="J94" s="5" t="s">
        <v>1217</v>
      </c>
      <c r="K94" s="4" t="s">
        <v>424</v>
      </c>
      <c r="L94" s="3">
        <v>44236.408784722225</v>
      </c>
      <c r="M94">
        <v>3</v>
      </c>
      <c r="N94" t="s">
        <v>68</v>
      </c>
      <c r="O94">
        <v>0</v>
      </c>
      <c r="P94" t="s">
        <v>68</v>
      </c>
      <c r="Q94" s="3">
        <v>44313</v>
      </c>
      <c r="R94" s="5" t="s">
        <v>1217</v>
      </c>
      <c r="S94" s="3">
        <v>44313</v>
      </c>
    </row>
    <row r="95" spans="1:19" x14ac:dyDescent="0.25">
      <c r="A95">
        <v>2021</v>
      </c>
      <c r="B95" s="3">
        <v>44197</v>
      </c>
      <c r="C95" s="3">
        <v>44286</v>
      </c>
      <c r="D95" t="s">
        <v>57</v>
      </c>
      <c r="E95" t="s">
        <v>69</v>
      </c>
      <c r="F95">
        <v>256721</v>
      </c>
      <c r="G95" s="3">
        <v>44227</v>
      </c>
      <c r="H95" t="s">
        <v>150</v>
      </c>
      <c r="I95" t="s">
        <v>63</v>
      </c>
      <c r="J95" s="5" t="s">
        <v>1217</v>
      </c>
      <c r="K95" s="4" t="s">
        <v>425</v>
      </c>
      <c r="L95" s="3">
        <v>44236.41302083333</v>
      </c>
      <c r="M95">
        <v>3</v>
      </c>
      <c r="N95" t="s">
        <v>68</v>
      </c>
      <c r="O95">
        <v>0</v>
      </c>
      <c r="P95" t="s">
        <v>68</v>
      </c>
      <c r="Q95" s="3">
        <v>44313</v>
      </c>
      <c r="R95" s="5" t="s">
        <v>1217</v>
      </c>
      <c r="S95" s="3">
        <v>44313</v>
      </c>
    </row>
    <row r="96" spans="1:19" x14ac:dyDescent="0.25">
      <c r="A96">
        <v>2021</v>
      </c>
      <c r="B96" s="3">
        <v>44197</v>
      </c>
      <c r="C96" s="3">
        <v>44286</v>
      </c>
      <c r="D96" t="s">
        <v>57</v>
      </c>
      <c r="E96" t="s">
        <v>69</v>
      </c>
      <c r="F96">
        <v>256821</v>
      </c>
      <c r="G96" s="3">
        <v>44227</v>
      </c>
      <c r="H96" t="s">
        <v>150</v>
      </c>
      <c r="I96" t="s">
        <v>63</v>
      </c>
      <c r="J96" s="5" t="s">
        <v>1217</v>
      </c>
      <c r="K96" s="4" t="s">
        <v>426</v>
      </c>
      <c r="L96" s="3">
        <v>44236.416458333333</v>
      </c>
      <c r="M96">
        <v>3</v>
      </c>
      <c r="N96" t="s">
        <v>68</v>
      </c>
      <c r="O96">
        <v>0</v>
      </c>
      <c r="P96" t="s">
        <v>68</v>
      </c>
      <c r="Q96" s="3">
        <v>44313</v>
      </c>
      <c r="R96" s="5" t="s">
        <v>1217</v>
      </c>
      <c r="S96" s="3">
        <v>44313</v>
      </c>
    </row>
    <row r="97" spans="1:19" x14ac:dyDescent="0.25">
      <c r="A97">
        <v>2021</v>
      </c>
      <c r="B97" s="3">
        <v>44197</v>
      </c>
      <c r="C97" s="3">
        <v>44286</v>
      </c>
      <c r="D97" t="s">
        <v>57</v>
      </c>
      <c r="E97" t="s">
        <v>69</v>
      </c>
      <c r="F97">
        <v>256921</v>
      </c>
      <c r="G97" s="3">
        <v>44227</v>
      </c>
      <c r="H97" t="s">
        <v>151</v>
      </c>
      <c r="I97" t="s">
        <v>63</v>
      </c>
      <c r="J97" s="5" t="s">
        <v>1217</v>
      </c>
      <c r="K97" s="4" t="s">
        <v>427</v>
      </c>
      <c r="L97" s="3">
        <v>44236.423194444447</v>
      </c>
      <c r="M97">
        <v>3</v>
      </c>
      <c r="N97" t="s">
        <v>68</v>
      </c>
      <c r="O97">
        <v>0</v>
      </c>
      <c r="P97" t="s">
        <v>68</v>
      </c>
      <c r="Q97" s="3">
        <v>44313</v>
      </c>
      <c r="R97" s="5" t="s">
        <v>1217</v>
      </c>
      <c r="S97" s="3">
        <v>44313</v>
      </c>
    </row>
    <row r="98" spans="1:19" x14ac:dyDescent="0.25">
      <c r="A98">
        <v>2021</v>
      </c>
      <c r="B98" s="3">
        <v>44197</v>
      </c>
      <c r="C98" s="3">
        <v>44286</v>
      </c>
      <c r="D98" t="s">
        <v>57</v>
      </c>
      <c r="E98" t="s">
        <v>69</v>
      </c>
      <c r="F98">
        <v>257121</v>
      </c>
      <c r="G98" s="3">
        <v>44227</v>
      </c>
      <c r="H98" t="s">
        <v>152</v>
      </c>
      <c r="I98" t="s">
        <v>63</v>
      </c>
      <c r="J98" s="5" t="s">
        <v>1217</v>
      </c>
      <c r="K98" s="4" t="s">
        <v>428</v>
      </c>
      <c r="L98" s="3">
        <v>44236.434756944444</v>
      </c>
      <c r="M98">
        <v>3</v>
      </c>
      <c r="N98" t="s">
        <v>68</v>
      </c>
      <c r="O98">
        <v>0</v>
      </c>
      <c r="P98" t="s">
        <v>68</v>
      </c>
      <c r="Q98" s="3">
        <v>44313</v>
      </c>
      <c r="R98" s="5" t="s">
        <v>1217</v>
      </c>
      <c r="S98" s="3">
        <v>44313</v>
      </c>
    </row>
    <row r="99" spans="1:19" x14ac:dyDescent="0.25">
      <c r="A99">
        <v>2021</v>
      </c>
      <c r="B99" s="3">
        <v>44197</v>
      </c>
      <c r="C99" s="3">
        <v>44286</v>
      </c>
      <c r="D99" t="s">
        <v>57</v>
      </c>
      <c r="E99" t="s">
        <v>69</v>
      </c>
      <c r="F99">
        <v>259321</v>
      </c>
      <c r="G99" s="3">
        <v>44228</v>
      </c>
      <c r="H99" t="s">
        <v>153</v>
      </c>
      <c r="I99" t="s">
        <v>63</v>
      </c>
      <c r="J99" s="5" t="s">
        <v>1217</v>
      </c>
      <c r="K99" s="4" t="s">
        <v>429</v>
      </c>
      <c r="L99" s="3">
        <v>44236.438449074078</v>
      </c>
      <c r="M99">
        <v>3</v>
      </c>
      <c r="N99" t="s">
        <v>68</v>
      </c>
      <c r="O99">
        <v>0</v>
      </c>
      <c r="P99" t="s">
        <v>68</v>
      </c>
      <c r="Q99" s="3">
        <v>44313</v>
      </c>
      <c r="R99" s="5" t="s">
        <v>1217</v>
      </c>
      <c r="S99" s="3">
        <v>44313</v>
      </c>
    </row>
    <row r="100" spans="1:19" x14ac:dyDescent="0.25">
      <c r="A100">
        <v>2021</v>
      </c>
      <c r="B100" s="3">
        <v>44197</v>
      </c>
      <c r="C100" s="3">
        <v>44286</v>
      </c>
      <c r="D100" t="s">
        <v>57</v>
      </c>
      <c r="E100" t="s">
        <v>69</v>
      </c>
      <c r="F100">
        <v>260321</v>
      </c>
      <c r="G100" s="3">
        <v>44228</v>
      </c>
      <c r="H100" t="s">
        <v>154</v>
      </c>
      <c r="I100" t="s">
        <v>63</v>
      </c>
      <c r="J100" s="5" t="s">
        <v>1217</v>
      </c>
      <c r="K100" s="4" t="s">
        <v>430</v>
      </c>
      <c r="L100" s="3">
        <v>44236.44158564815</v>
      </c>
      <c r="M100">
        <v>3</v>
      </c>
      <c r="N100" t="s">
        <v>68</v>
      </c>
      <c r="O100">
        <v>0</v>
      </c>
      <c r="P100" t="s">
        <v>68</v>
      </c>
      <c r="Q100" s="3">
        <v>44313</v>
      </c>
      <c r="R100" s="5" t="s">
        <v>1217</v>
      </c>
      <c r="S100" s="3">
        <v>44313</v>
      </c>
    </row>
    <row r="101" spans="1:19" x14ac:dyDescent="0.25">
      <c r="A101">
        <v>2021</v>
      </c>
      <c r="B101" s="3">
        <v>44197</v>
      </c>
      <c r="C101" s="3">
        <v>44286</v>
      </c>
      <c r="D101" t="s">
        <v>57</v>
      </c>
      <c r="E101" t="s">
        <v>69</v>
      </c>
      <c r="F101">
        <v>262121</v>
      </c>
      <c r="G101" s="3">
        <v>44228</v>
      </c>
      <c r="H101" t="s">
        <v>155</v>
      </c>
      <c r="I101" t="s">
        <v>63</v>
      </c>
      <c r="J101" s="5" t="s">
        <v>1217</v>
      </c>
      <c r="K101" s="4" t="s">
        <v>431</v>
      </c>
      <c r="L101" s="3">
        <v>44236.444675925923</v>
      </c>
      <c r="M101">
        <v>3</v>
      </c>
      <c r="N101" t="s">
        <v>68</v>
      </c>
      <c r="O101">
        <v>0</v>
      </c>
      <c r="P101" t="s">
        <v>68</v>
      </c>
      <c r="Q101" s="3">
        <v>44313</v>
      </c>
      <c r="R101" s="5" t="s">
        <v>1217</v>
      </c>
      <c r="S101" s="3">
        <v>44313</v>
      </c>
    </row>
    <row r="102" spans="1:19" x14ac:dyDescent="0.25">
      <c r="A102">
        <v>2021</v>
      </c>
      <c r="B102" s="3">
        <v>44197</v>
      </c>
      <c r="C102" s="3">
        <v>44286</v>
      </c>
      <c r="D102" t="s">
        <v>57</v>
      </c>
      <c r="E102" t="s">
        <v>69</v>
      </c>
      <c r="F102">
        <v>262721</v>
      </c>
      <c r="G102" s="3">
        <v>44228</v>
      </c>
      <c r="H102" t="s">
        <v>156</v>
      </c>
      <c r="I102" t="s">
        <v>63</v>
      </c>
      <c r="J102" s="5" t="s">
        <v>1217</v>
      </c>
      <c r="K102" s="4" t="s">
        <v>432</v>
      </c>
      <c r="L102" s="3">
        <v>44236.447881944441</v>
      </c>
      <c r="M102">
        <v>3</v>
      </c>
      <c r="N102" t="s">
        <v>68</v>
      </c>
      <c r="O102">
        <v>0</v>
      </c>
      <c r="P102" t="s">
        <v>68</v>
      </c>
      <c r="Q102" s="3">
        <v>44313</v>
      </c>
      <c r="R102" s="5" t="s">
        <v>1217</v>
      </c>
      <c r="S102" s="3">
        <v>44313</v>
      </c>
    </row>
    <row r="103" spans="1:19" x14ac:dyDescent="0.25">
      <c r="A103">
        <v>2021</v>
      </c>
      <c r="B103" s="3">
        <v>44197</v>
      </c>
      <c r="C103" s="3">
        <v>44286</v>
      </c>
      <c r="D103" t="s">
        <v>57</v>
      </c>
      <c r="E103" t="s">
        <v>69</v>
      </c>
      <c r="F103">
        <v>264021</v>
      </c>
      <c r="G103" s="3">
        <v>44228</v>
      </c>
      <c r="H103" t="s">
        <v>157</v>
      </c>
      <c r="I103" t="s">
        <v>63</v>
      </c>
      <c r="J103" s="5" t="s">
        <v>1217</v>
      </c>
      <c r="K103" s="4" t="s">
        <v>433</v>
      </c>
      <c r="L103" s="3">
        <v>44236.450567129628</v>
      </c>
      <c r="M103">
        <v>3</v>
      </c>
      <c r="N103" t="s">
        <v>68</v>
      </c>
      <c r="O103">
        <v>0</v>
      </c>
      <c r="P103" t="s">
        <v>68</v>
      </c>
      <c r="Q103" s="3">
        <v>44313</v>
      </c>
      <c r="R103" s="5" t="s">
        <v>1217</v>
      </c>
      <c r="S103" s="3">
        <v>44313</v>
      </c>
    </row>
    <row r="104" spans="1:19" x14ac:dyDescent="0.25">
      <c r="A104">
        <v>2021</v>
      </c>
      <c r="B104" s="3">
        <v>44197</v>
      </c>
      <c r="C104" s="3">
        <v>44286</v>
      </c>
      <c r="D104" t="s">
        <v>57</v>
      </c>
      <c r="E104" t="s">
        <v>69</v>
      </c>
      <c r="F104">
        <v>271421</v>
      </c>
      <c r="G104" s="3">
        <v>44229</v>
      </c>
      <c r="H104" t="s">
        <v>158</v>
      </c>
      <c r="I104" t="s">
        <v>63</v>
      </c>
      <c r="J104" s="5" t="s">
        <v>1217</v>
      </c>
      <c r="K104" s="4" t="s">
        <v>434</v>
      </c>
      <c r="L104" s="3">
        <v>44236.453576388885</v>
      </c>
      <c r="M104">
        <v>3</v>
      </c>
      <c r="N104" t="s">
        <v>68</v>
      </c>
      <c r="O104">
        <v>0</v>
      </c>
      <c r="P104" t="s">
        <v>68</v>
      </c>
      <c r="Q104" s="3">
        <v>44313</v>
      </c>
      <c r="R104" s="5" t="s">
        <v>1217</v>
      </c>
      <c r="S104" s="3">
        <v>44313</v>
      </c>
    </row>
    <row r="105" spans="1:19" x14ac:dyDescent="0.25">
      <c r="A105">
        <v>2021</v>
      </c>
      <c r="B105" s="3">
        <v>44197</v>
      </c>
      <c r="C105" s="3">
        <v>44286</v>
      </c>
      <c r="D105" t="s">
        <v>57</v>
      </c>
      <c r="E105" t="s">
        <v>69</v>
      </c>
      <c r="F105">
        <v>278221</v>
      </c>
      <c r="G105" s="3">
        <v>44230</v>
      </c>
      <c r="H105" t="s">
        <v>159</v>
      </c>
      <c r="I105" t="s">
        <v>63</v>
      </c>
      <c r="J105" s="5" t="s">
        <v>1217</v>
      </c>
      <c r="K105" s="4" t="s">
        <v>435</v>
      </c>
      <c r="L105" s="3">
        <v>44236.550636574073</v>
      </c>
      <c r="M105">
        <v>3</v>
      </c>
      <c r="N105" t="s">
        <v>68</v>
      </c>
      <c r="O105">
        <v>0</v>
      </c>
      <c r="P105" t="s">
        <v>68</v>
      </c>
      <c r="Q105" s="3">
        <v>44313</v>
      </c>
      <c r="R105" s="5" t="s">
        <v>1217</v>
      </c>
      <c r="S105" s="3">
        <v>44313</v>
      </c>
    </row>
    <row r="106" spans="1:19" x14ac:dyDescent="0.25">
      <c r="A106">
        <v>2021</v>
      </c>
      <c r="B106" s="3">
        <v>44197</v>
      </c>
      <c r="C106" s="3">
        <v>44286</v>
      </c>
      <c r="D106" t="s">
        <v>57</v>
      </c>
      <c r="E106" t="s">
        <v>69</v>
      </c>
      <c r="F106">
        <v>278421</v>
      </c>
      <c r="G106" s="3">
        <v>44230</v>
      </c>
      <c r="H106" t="s">
        <v>160</v>
      </c>
      <c r="I106" t="s">
        <v>63</v>
      </c>
      <c r="J106" s="5" t="s">
        <v>1217</v>
      </c>
      <c r="K106" s="4" t="s">
        <v>436</v>
      </c>
      <c r="L106" s="3">
        <v>44236.553749999999</v>
      </c>
      <c r="M106">
        <v>3</v>
      </c>
      <c r="N106" t="s">
        <v>68</v>
      </c>
      <c r="O106">
        <v>0</v>
      </c>
      <c r="P106" t="s">
        <v>68</v>
      </c>
      <c r="Q106" s="3">
        <v>44313</v>
      </c>
      <c r="R106" s="5" t="s">
        <v>1217</v>
      </c>
      <c r="S106" s="3">
        <v>44313</v>
      </c>
    </row>
    <row r="107" spans="1:19" x14ac:dyDescent="0.25">
      <c r="A107">
        <v>2021</v>
      </c>
      <c r="B107" s="3">
        <v>44197</v>
      </c>
      <c r="C107" s="3">
        <v>44286</v>
      </c>
      <c r="D107" t="s">
        <v>57</v>
      </c>
      <c r="E107" t="s">
        <v>69</v>
      </c>
      <c r="F107">
        <v>278721</v>
      </c>
      <c r="G107" s="3">
        <v>44230</v>
      </c>
      <c r="H107" t="s">
        <v>161</v>
      </c>
      <c r="I107" t="s">
        <v>63</v>
      </c>
      <c r="J107" s="5" t="s">
        <v>1217</v>
      </c>
      <c r="K107" s="4" t="s">
        <v>437</v>
      </c>
      <c r="L107" s="3">
        <v>44236.55667824074</v>
      </c>
      <c r="M107">
        <v>3</v>
      </c>
      <c r="N107" t="s">
        <v>68</v>
      </c>
      <c r="O107">
        <v>0</v>
      </c>
      <c r="P107" t="s">
        <v>68</v>
      </c>
      <c r="Q107" s="3">
        <v>44313</v>
      </c>
      <c r="R107" s="5" t="s">
        <v>1217</v>
      </c>
      <c r="S107" s="3">
        <v>44313</v>
      </c>
    </row>
    <row r="108" spans="1:19" x14ac:dyDescent="0.25">
      <c r="A108">
        <v>2021</v>
      </c>
      <c r="B108" s="3">
        <v>44197</v>
      </c>
      <c r="C108" s="3">
        <v>44286</v>
      </c>
      <c r="D108" t="s">
        <v>57</v>
      </c>
      <c r="E108" t="s">
        <v>69</v>
      </c>
      <c r="F108">
        <v>280821</v>
      </c>
      <c r="G108" s="3">
        <v>44230</v>
      </c>
      <c r="H108" t="s">
        <v>162</v>
      </c>
      <c r="I108" t="s">
        <v>63</v>
      </c>
      <c r="J108" s="5" t="s">
        <v>1217</v>
      </c>
      <c r="K108" s="4" t="s">
        <v>438</v>
      </c>
      <c r="L108" s="3">
        <v>44236.563923611109</v>
      </c>
      <c r="M108">
        <v>3</v>
      </c>
      <c r="N108" t="s">
        <v>68</v>
      </c>
      <c r="O108">
        <v>0</v>
      </c>
      <c r="P108" t="s">
        <v>68</v>
      </c>
      <c r="Q108" s="3">
        <v>44313</v>
      </c>
      <c r="R108" s="5" t="s">
        <v>1217</v>
      </c>
      <c r="S108" s="3">
        <v>44313</v>
      </c>
    </row>
    <row r="109" spans="1:19" x14ac:dyDescent="0.25">
      <c r="A109">
        <v>2021</v>
      </c>
      <c r="B109" s="3">
        <v>44197</v>
      </c>
      <c r="C109" s="3">
        <v>44286</v>
      </c>
      <c r="D109" t="s">
        <v>57</v>
      </c>
      <c r="E109" t="s">
        <v>69</v>
      </c>
      <c r="F109">
        <v>290121</v>
      </c>
      <c r="G109" s="3">
        <v>44230</v>
      </c>
      <c r="H109" t="s">
        <v>163</v>
      </c>
      <c r="I109" t="s">
        <v>63</v>
      </c>
      <c r="J109" s="5" t="s">
        <v>1217</v>
      </c>
      <c r="K109" s="4" t="s">
        <v>439</v>
      </c>
      <c r="L109" s="3">
        <v>44236.56962962963</v>
      </c>
      <c r="M109">
        <v>3</v>
      </c>
      <c r="N109" t="s">
        <v>68</v>
      </c>
      <c r="O109">
        <v>0</v>
      </c>
      <c r="P109" t="s">
        <v>68</v>
      </c>
      <c r="Q109" s="3">
        <v>44313</v>
      </c>
      <c r="R109" s="5" t="s">
        <v>1217</v>
      </c>
      <c r="S109" s="3">
        <v>44313</v>
      </c>
    </row>
    <row r="110" spans="1:19" x14ac:dyDescent="0.25">
      <c r="A110">
        <v>2021</v>
      </c>
      <c r="B110" s="3">
        <v>44197</v>
      </c>
      <c r="C110" s="3">
        <v>44286</v>
      </c>
      <c r="D110" t="s">
        <v>57</v>
      </c>
      <c r="E110" t="s">
        <v>69</v>
      </c>
      <c r="F110">
        <v>291421</v>
      </c>
      <c r="G110" s="3">
        <v>44231</v>
      </c>
      <c r="H110" t="s">
        <v>164</v>
      </c>
      <c r="I110" t="s">
        <v>63</v>
      </c>
      <c r="J110" s="5" t="s">
        <v>1217</v>
      </c>
      <c r="K110" s="4" t="s">
        <v>440</v>
      </c>
      <c r="L110" s="3">
        <v>44236.577673611115</v>
      </c>
      <c r="M110">
        <v>3</v>
      </c>
      <c r="N110" t="s">
        <v>68</v>
      </c>
      <c r="O110">
        <v>0</v>
      </c>
      <c r="P110" t="s">
        <v>68</v>
      </c>
      <c r="Q110" s="3">
        <v>44313</v>
      </c>
      <c r="R110" s="5" t="s">
        <v>1217</v>
      </c>
      <c r="S110" s="3">
        <v>44313</v>
      </c>
    </row>
    <row r="111" spans="1:19" x14ac:dyDescent="0.25">
      <c r="A111">
        <v>2021</v>
      </c>
      <c r="B111" s="3">
        <v>44197</v>
      </c>
      <c r="C111" s="3">
        <v>44286</v>
      </c>
      <c r="D111" t="s">
        <v>57</v>
      </c>
      <c r="E111" t="s">
        <v>69</v>
      </c>
      <c r="F111">
        <v>291621</v>
      </c>
      <c r="G111" s="3">
        <v>44231</v>
      </c>
      <c r="H111" t="s">
        <v>165</v>
      </c>
      <c r="I111" t="s">
        <v>63</v>
      </c>
      <c r="J111" s="5" t="s">
        <v>1217</v>
      </c>
      <c r="K111" s="4" t="s">
        <v>441</v>
      </c>
      <c r="L111" s="3">
        <v>44238.570497685185</v>
      </c>
      <c r="M111">
        <v>3</v>
      </c>
      <c r="N111" t="s">
        <v>68</v>
      </c>
      <c r="O111">
        <v>0</v>
      </c>
      <c r="P111" t="s">
        <v>68</v>
      </c>
      <c r="Q111" s="3">
        <v>44313</v>
      </c>
      <c r="R111" s="5" t="s">
        <v>1217</v>
      </c>
      <c r="S111" s="3">
        <v>44313</v>
      </c>
    </row>
    <row r="112" spans="1:19" x14ac:dyDescent="0.25">
      <c r="A112">
        <v>2021</v>
      </c>
      <c r="B112" s="3">
        <v>44197</v>
      </c>
      <c r="C112" s="3">
        <v>44286</v>
      </c>
      <c r="D112" t="s">
        <v>57</v>
      </c>
      <c r="E112" t="s">
        <v>69</v>
      </c>
      <c r="F112">
        <v>291721</v>
      </c>
      <c r="G112" s="3">
        <v>44231</v>
      </c>
      <c r="H112" t="s">
        <v>166</v>
      </c>
      <c r="I112" t="s">
        <v>63</v>
      </c>
      <c r="J112" s="5" t="s">
        <v>1217</v>
      </c>
      <c r="K112" s="4" t="s">
        <v>442</v>
      </c>
      <c r="L112" s="3">
        <v>44238.575370370374</v>
      </c>
      <c r="M112">
        <v>3</v>
      </c>
      <c r="N112" t="s">
        <v>68</v>
      </c>
      <c r="O112">
        <v>0</v>
      </c>
      <c r="P112" t="s">
        <v>68</v>
      </c>
      <c r="Q112" s="3">
        <v>44313</v>
      </c>
      <c r="R112" s="5" t="s">
        <v>1217</v>
      </c>
      <c r="S112" s="3">
        <v>44313</v>
      </c>
    </row>
    <row r="113" spans="1:19" x14ac:dyDescent="0.25">
      <c r="A113">
        <v>2021</v>
      </c>
      <c r="B113" s="3">
        <v>44197</v>
      </c>
      <c r="C113" s="3">
        <v>44286</v>
      </c>
      <c r="D113" t="s">
        <v>57</v>
      </c>
      <c r="E113" t="s">
        <v>69</v>
      </c>
      <c r="F113">
        <v>299921</v>
      </c>
      <c r="G113" s="3">
        <v>44231</v>
      </c>
      <c r="H113" t="s">
        <v>167</v>
      </c>
      <c r="I113" t="s">
        <v>63</v>
      </c>
      <c r="J113" s="5" t="s">
        <v>1217</v>
      </c>
      <c r="K113" s="4" t="s">
        <v>443</v>
      </c>
      <c r="L113" s="3">
        <v>44236.581689814811</v>
      </c>
      <c r="M113">
        <v>3</v>
      </c>
      <c r="N113" t="s">
        <v>68</v>
      </c>
      <c r="O113">
        <v>0</v>
      </c>
      <c r="P113" t="s">
        <v>68</v>
      </c>
      <c r="Q113" s="3">
        <v>44313</v>
      </c>
      <c r="R113" s="5" t="s">
        <v>1217</v>
      </c>
      <c r="S113" s="3">
        <v>44313</v>
      </c>
    </row>
    <row r="114" spans="1:19" x14ac:dyDescent="0.25">
      <c r="A114">
        <v>2021</v>
      </c>
      <c r="B114" s="3">
        <v>44197</v>
      </c>
      <c r="C114" s="3">
        <v>44286</v>
      </c>
      <c r="D114" t="s">
        <v>57</v>
      </c>
      <c r="E114" t="s">
        <v>69</v>
      </c>
      <c r="F114">
        <v>300221</v>
      </c>
      <c r="G114" s="3">
        <v>44231</v>
      </c>
      <c r="H114" t="s">
        <v>168</v>
      </c>
      <c r="I114" t="s">
        <v>63</v>
      </c>
      <c r="J114" s="5" t="s">
        <v>1217</v>
      </c>
      <c r="K114" s="4" t="s">
        <v>444</v>
      </c>
      <c r="L114" s="3">
        <v>44238.584849537037</v>
      </c>
      <c r="M114">
        <v>3</v>
      </c>
      <c r="N114" t="s">
        <v>68</v>
      </c>
      <c r="O114">
        <v>0</v>
      </c>
      <c r="P114" t="s">
        <v>68</v>
      </c>
      <c r="Q114" s="3">
        <v>44313</v>
      </c>
      <c r="R114" s="5" t="s">
        <v>1217</v>
      </c>
      <c r="S114" s="3">
        <v>44313</v>
      </c>
    </row>
    <row r="115" spans="1:19" x14ac:dyDescent="0.25">
      <c r="A115">
        <v>2021</v>
      </c>
      <c r="B115" s="3">
        <v>44197</v>
      </c>
      <c r="C115" s="3">
        <v>44286</v>
      </c>
      <c r="D115" t="s">
        <v>57</v>
      </c>
      <c r="E115" t="s">
        <v>69</v>
      </c>
      <c r="F115">
        <v>300321</v>
      </c>
      <c r="G115" s="3">
        <v>44231</v>
      </c>
      <c r="H115" t="s">
        <v>169</v>
      </c>
      <c r="I115" t="s">
        <v>63</v>
      </c>
      <c r="J115" s="5" t="s">
        <v>1217</v>
      </c>
      <c r="K115" s="4" t="s">
        <v>445</v>
      </c>
      <c r="L115" s="3">
        <v>44236.5856712963</v>
      </c>
      <c r="M115">
        <v>3</v>
      </c>
      <c r="N115" t="s">
        <v>68</v>
      </c>
      <c r="O115">
        <v>0</v>
      </c>
      <c r="P115" t="s">
        <v>68</v>
      </c>
      <c r="Q115" s="3">
        <v>44313</v>
      </c>
      <c r="R115" s="5" t="s">
        <v>1217</v>
      </c>
      <c r="S115" s="3">
        <v>44313</v>
      </c>
    </row>
    <row r="116" spans="1:19" x14ac:dyDescent="0.25">
      <c r="A116">
        <v>2021</v>
      </c>
      <c r="B116" s="3">
        <v>44197</v>
      </c>
      <c r="C116" s="3">
        <v>44286</v>
      </c>
      <c r="D116" t="s">
        <v>57</v>
      </c>
      <c r="E116" t="s">
        <v>69</v>
      </c>
      <c r="F116">
        <v>302021</v>
      </c>
      <c r="G116" s="3">
        <v>44231</v>
      </c>
      <c r="H116" t="s">
        <v>170</v>
      </c>
      <c r="I116" t="s">
        <v>63</v>
      </c>
      <c r="J116" s="5" t="s">
        <v>1217</v>
      </c>
      <c r="K116" s="4" t="s">
        <v>446</v>
      </c>
      <c r="L116" s="3">
        <v>44236.590613425928</v>
      </c>
      <c r="M116">
        <v>3</v>
      </c>
      <c r="N116" t="s">
        <v>68</v>
      </c>
      <c r="O116">
        <v>0</v>
      </c>
      <c r="P116" t="s">
        <v>68</v>
      </c>
      <c r="Q116" s="3">
        <v>44313</v>
      </c>
      <c r="R116" s="5" t="s">
        <v>1217</v>
      </c>
      <c r="S116" s="3">
        <v>44313</v>
      </c>
    </row>
    <row r="117" spans="1:19" x14ac:dyDescent="0.25">
      <c r="A117">
        <v>2021</v>
      </c>
      <c r="B117" s="3">
        <v>44197</v>
      </c>
      <c r="C117" s="3">
        <v>44286</v>
      </c>
      <c r="D117" t="s">
        <v>57</v>
      </c>
      <c r="E117" t="s">
        <v>69</v>
      </c>
      <c r="F117">
        <v>302421</v>
      </c>
      <c r="G117" s="3">
        <v>44232</v>
      </c>
      <c r="H117" t="s">
        <v>171</v>
      </c>
      <c r="I117" t="s">
        <v>63</v>
      </c>
      <c r="J117" s="5" t="s">
        <v>1217</v>
      </c>
      <c r="K117" s="4" t="s">
        <v>447</v>
      </c>
      <c r="L117" s="3">
        <v>44237.54923611111</v>
      </c>
      <c r="M117">
        <v>3</v>
      </c>
      <c r="N117" t="s">
        <v>68</v>
      </c>
      <c r="O117">
        <v>0</v>
      </c>
      <c r="P117" t="s">
        <v>68</v>
      </c>
      <c r="Q117" s="3">
        <v>44313</v>
      </c>
      <c r="R117" s="5" t="s">
        <v>1217</v>
      </c>
      <c r="S117" s="3">
        <v>44313</v>
      </c>
    </row>
    <row r="118" spans="1:19" x14ac:dyDescent="0.25">
      <c r="A118">
        <v>2021</v>
      </c>
      <c r="B118" s="3">
        <v>44197</v>
      </c>
      <c r="C118" s="3">
        <v>44286</v>
      </c>
      <c r="D118" t="s">
        <v>57</v>
      </c>
      <c r="E118" t="s">
        <v>69</v>
      </c>
      <c r="F118">
        <v>303221</v>
      </c>
      <c r="G118" s="3">
        <v>44232</v>
      </c>
      <c r="H118" t="s">
        <v>172</v>
      </c>
      <c r="I118" t="s">
        <v>63</v>
      </c>
      <c r="J118" s="5" t="s">
        <v>1217</v>
      </c>
      <c r="K118" s="4" t="s">
        <v>448</v>
      </c>
      <c r="L118" s="3">
        <v>44237.551747685182</v>
      </c>
      <c r="M118">
        <v>3</v>
      </c>
      <c r="N118" t="s">
        <v>68</v>
      </c>
      <c r="O118">
        <v>0</v>
      </c>
      <c r="P118" t="s">
        <v>68</v>
      </c>
      <c r="Q118" s="3">
        <v>44313</v>
      </c>
      <c r="R118" s="5" t="s">
        <v>1217</v>
      </c>
      <c r="S118" s="3">
        <v>44313</v>
      </c>
    </row>
    <row r="119" spans="1:19" x14ac:dyDescent="0.25">
      <c r="A119">
        <v>2021</v>
      </c>
      <c r="B119" s="3">
        <v>44197</v>
      </c>
      <c r="C119" s="3">
        <v>44286</v>
      </c>
      <c r="D119" t="s">
        <v>57</v>
      </c>
      <c r="E119" t="s">
        <v>69</v>
      </c>
      <c r="F119">
        <v>309821</v>
      </c>
      <c r="G119" s="3">
        <v>44233</v>
      </c>
      <c r="H119" t="s">
        <v>173</v>
      </c>
      <c r="I119" t="s">
        <v>63</v>
      </c>
      <c r="J119" s="5" t="s">
        <v>1217</v>
      </c>
      <c r="K119" s="4" t="s">
        <v>449</v>
      </c>
      <c r="L119" s="3">
        <v>44238.599120370367</v>
      </c>
      <c r="M119">
        <v>3</v>
      </c>
      <c r="N119" t="s">
        <v>68</v>
      </c>
      <c r="O119">
        <v>0</v>
      </c>
      <c r="P119" t="s">
        <v>68</v>
      </c>
      <c r="Q119" s="3">
        <v>44313</v>
      </c>
      <c r="R119" s="5" t="s">
        <v>1217</v>
      </c>
      <c r="S119" s="3">
        <v>44313</v>
      </c>
    </row>
    <row r="120" spans="1:19" x14ac:dyDescent="0.25">
      <c r="A120">
        <v>2021</v>
      </c>
      <c r="B120" s="3">
        <v>44197</v>
      </c>
      <c r="C120" s="3">
        <v>44286</v>
      </c>
      <c r="D120" t="s">
        <v>57</v>
      </c>
      <c r="E120" t="s">
        <v>69</v>
      </c>
      <c r="F120">
        <v>312421</v>
      </c>
      <c r="G120" s="3">
        <v>44233</v>
      </c>
      <c r="H120" t="s">
        <v>174</v>
      </c>
      <c r="I120" t="s">
        <v>63</v>
      </c>
      <c r="J120" s="5" t="s">
        <v>1217</v>
      </c>
      <c r="K120" s="4" t="s">
        <v>450</v>
      </c>
      <c r="L120" s="3">
        <v>44238.603460648148</v>
      </c>
      <c r="M120">
        <v>3</v>
      </c>
      <c r="N120" t="s">
        <v>68</v>
      </c>
      <c r="O120">
        <v>0</v>
      </c>
      <c r="P120" t="s">
        <v>68</v>
      </c>
      <c r="Q120" s="3">
        <v>44313</v>
      </c>
      <c r="R120" s="5" t="s">
        <v>1217</v>
      </c>
      <c r="S120" s="3">
        <v>44313</v>
      </c>
    </row>
    <row r="121" spans="1:19" x14ac:dyDescent="0.25">
      <c r="A121">
        <v>2021</v>
      </c>
      <c r="B121" s="3">
        <v>44197</v>
      </c>
      <c r="C121" s="3">
        <v>44286</v>
      </c>
      <c r="D121" t="s">
        <v>57</v>
      </c>
      <c r="E121" t="s">
        <v>69</v>
      </c>
      <c r="F121">
        <v>314921</v>
      </c>
      <c r="G121" s="3">
        <v>44235</v>
      </c>
      <c r="H121" t="s">
        <v>175</v>
      </c>
      <c r="I121" t="s">
        <v>63</v>
      </c>
      <c r="J121" s="5" t="s">
        <v>1217</v>
      </c>
      <c r="K121" s="4" t="s">
        <v>451</v>
      </c>
      <c r="L121" s="3">
        <v>44242.579571759263</v>
      </c>
      <c r="M121">
        <v>3</v>
      </c>
      <c r="N121" t="s">
        <v>68</v>
      </c>
      <c r="O121">
        <v>0</v>
      </c>
      <c r="P121" t="s">
        <v>68</v>
      </c>
      <c r="Q121" s="3">
        <v>44313</v>
      </c>
      <c r="R121" s="5" t="s">
        <v>1217</v>
      </c>
      <c r="S121" s="3">
        <v>44313</v>
      </c>
    </row>
    <row r="122" spans="1:19" x14ac:dyDescent="0.25">
      <c r="A122">
        <v>2021</v>
      </c>
      <c r="B122" s="3">
        <v>44197</v>
      </c>
      <c r="C122" s="3">
        <v>44286</v>
      </c>
      <c r="D122" t="s">
        <v>57</v>
      </c>
      <c r="E122" t="s">
        <v>69</v>
      </c>
      <c r="F122">
        <v>315021</v>
      </c>
      <c r="G122" s="3">
        <v>44235</v>
      </c>
      <c r="H122" t="s">
        <v>176</v>
      </c>
      <c r="I122" t="s">
        <v>63</v>
      </c>
      <c r="J122" s="5" t="s">
        <v>1217</v>
      </c>
      <c r="K122" s="4" t="s">
        <v>452</v>
      </c>
      <c r="L122" s="3">
        <v>44242.58258101852</v>
      </c>
      <c r="M122">
        <v>3</v>
      </c>
      <c r="N122" t="s">
        <v>68</v>
      </c>
      <c r="O122">
        <v>0</v>
      </c>
      <c r="P122" t="s">
        <v>68</v>
      </c>
      <c r="Q122" s="3">
        <v>44313</v>
      </c>
      <c r="R122" s="5" t="s">
        <v>1217</v>
      </c>
      <c r="S122" s="3">
        <v>44313</v>
      </c>
    </row>
    <row r="123" spans="1:19" x14ac:dyDescent="0.25">
      <c r="A123">
        <v>2021</v>
      </c>
      <c r="B123" s="3">
        <v>44197</v>
      </c>
      <c r="C123" s="3">
        <v>44286</v>
      </c>
      <c r="D123" t="s">
        <v>57</v>
      </c>
      <c r="E123" t="s">
        <v>69</v>
      </c>
      <c r="F123">
        <v>315121</v>
      </c>
      <c r="G123" s="3">
        <v>44235</v>
      </c>
      <c r="H123" t="s">
        <v>177</v>
      </c>
      <c r="I123" t="s">
        <v>63</v>
      </c>
      <c r="J123" s="5" t="s">
        <v>1217</v>
      </c>
      <c r="K123" s="4" t="s">
        <v>453</v>
      </c>
      <c r="L123" s="3">
        <v>44242.585300925923</v>
      </c>
      <c r="M123">
        <v>3</v>
      </c>
      <c r="N123" t="s">
        <v>68</v>
      </c>
      <c r="O123">
        <v>0</v>
      </c>
      <c r="P123" t="s">
        <v>68</v>
      </c>
      <c r="Q123" s="3">
        <v>44313</v>
      </c>
      <c r="R123" s="5" t="s">
        <v>1217</v>
      </c>
      <c r="S123" s="3">
        <v>44313</v>
      </c>
    </row>
    <row r="124" spans="1:19" x14ac:dyDescent="0.25">
      <c r="A124">
        <v>2021</v>
      </c>
      <c r="B124" s="3">
        <v>44197</v>
      </c>
      <c r="C124" s="3">
        <v>44286</v>
      </c>
      <c r="D124" t="s">
        <v>57</v>
      </c>
      <c r="E124" t="s">
        <v>69</v>
      </c>
      <c r="F124">
        <v>317621</v>
      </c>
      <c r="G124" s="3">
        <v>44235</v>
      </c>
      <c r="H124" t="s">
        <v>178</v>
      </c>
      <c r="I124" t="s">
        <v>63</v>
      </c>
      <c r="J124" s="5" t="s">
        <v>1217</v>
      </c>
      <c r="K124" s="4" t="s">
        <v>454</v>
      </c>
      <c r="L124" s="3">
        <v>44242.588090277779</v>
      </c>
      <c r="M124">
        <v>3</v>
      </c>
      <c r="N124" t="s">
        <v>68</v>
      </c>
      <c r="O124">
        <v>0</v>
      </c>
      <c r="P124" t="s">
        <v>68</v>
      </c>
      <c r="Q124" s="3">
        <v>44313</v>
      </c>
      <c r="R124" s="5" t="s">
        <v>1217</v>
      </c>
      <c r="S124" s="3">
        <v>44313</v>
      </c>
    </row>
    <row r="125" spans="1:19" x14ac:dyDescent="0.25">
      <c r="A125">
        <v>2021</v>
      </c>
      <c r="B125" s="3">
        <v>44197</v>
      </c>
      <c r="C125" s="3">
        <v>44286</v>
      </c>
      <c r="D125" t="s">
        <v>57</v>
      </c>
      <c r="E125" t="s">
        <v>69</v>
      </c>
      <c r="F125">
        <v>318721</v>
      </c>
      <c r="G125" s="3">
        <v>44235</v>
      </c>
      <c r="H125" t="s">
        <v>179</v>
      </c>
      <c r="I125" t="s">
        <v>63</v>
      </c>
      <c r="J125" s="5" t="s">
        <v>1217</v>
      </c>
      <c r="K125" s="4" t="s">
        <v>455</v>
      </c>
      <c r="L125" s="3">
        <v>44238.606944444444</v>
      </c>
      <c r="M125">
        <v>3</v>
      </c>
      <c r="N125" t="s">
        <v>68</v>
      </c>
      <c r="O125">
        <v>0</v>
      </c>
      <c r="P125" t="s">
        <v>68</v>
      </c>
      <c r="Q125" s="3">
        <v>44313</v>
      </c>
      <c r="R125" s="5" t="s">
        <v>1217</v>
      </c>
      <c r="S125" s="3">
        <v>44313</v>
      </c>
    </row>
    <row r="126" spans="1:19" x14ac:dyDescent="0.25">
      <c r="A126">
        <v>2021</v>
      </c>
      <c r="B126" s="3">
        <v>44197</v>
      </c>
      <c r="C126" s="3">
        <v>44286</v>
      </c>
      <c r="D126" t="s">
        <v>57</v>
      </c>
      <c r="E126" t="s">
        <v>69</v>
      </c>
      <c r="F126">
        <v>321721</v>
      </c>
      <c r="G126" s="3">
        <v>44235</v>
      </c>
      <c r="H126" t="s">
        <v>180</v>
      </c>
      <c r="I126" t="s">
        <v>63</v>
      </c>
      <c r="J126" s="5" t="s">
        <v>1217</v>
      </c>
      <c r="K126" s="4" t="s">
        <v>456</v>
      </c>
      <c r="L126" s="3">
        <v>44238.610196759262</v>
      </c>
      <c r="M126">
        <v>3</v>
      </c>
      <c r="N126" t="s">
        <v>68</v>
      </c>
      <c r="O126">
        <v>0</v>
      </c>
      <c r="P126" t="s">
        <v>68</v>
      </c>
      <c r="Q126" s="3">
        <v>44313</v>
      </c>
      <c r="R126" s="5" t="s">
        <v>1217</v>
      </c>
      <c r="S126" s="3">
        <v>44313</v>
      </c>
    </row>
    <row r="127" spans="1:19" x14ac:dyDescent="0.25">
      <c r="A127">
        <v>2021</v>
      </c>
      <c r="B127" s="3">
        <v>44197</v>
      </c>
      <c r="C127" s="3">
        <v>44286</v>
      </c>
      <c r="D127" t="s">
        <v>57</v>
      </c>
      <c r="E127" t="s">
        <v>69</v>
      </c>
      <c r="F127">
        <v>322821</v>
      </c>
      <c r="G127" s="3">
        <v>44235</v>
      </c>
      <c r="H127" t="s">
        <v>181</v>
      </c>
      <c r="I127" t="s">
        <v>63</v>
      </c>
      <c r="J127" s="5" t="s">
        <v>1217</v>
      </c>
      <c r="K127" s="4" t="s">
        <v>457</v>
      </c>
      <c r="L127" s="3">
        <v>44238.617349537039</v>
      </c>
      <c r="M127">
        <v>3</v>
      </c>
      <c r="N127" t="s">
        <v>68</v>
      </c>
      <c r="O127">
        <v>0</v>
      </c>
      <c r="P127" t="s">
        <v>68</v>
      </c>
      <c r="Q127" s="3">
        <v>44313</v>
      </c>
      <c r="R127" s="5" t="s">
        <v>1217</v>
      </c>
      <c r="S127" s="3">
        <v>44313</v>
      </c>
    </row>
    <row r="128" spans="1:19" x14ac:dyDescent="0.25">
      <c r="A128">
        <v>2021</v>
      </c>
      <c r="B128" s="3">
        <v>44197</v>
      </c>
      <c r="C128" s="3">
        <v>44286</v>
      </c>
      <c r="D128" t="s">
        <v>57</v>
      </c>
      <c r="E128" t="s">
        <v>69</v>
      </c>
      <c r="F128">
        <v>324121</v>
      </c>
      <c r="G128" s="3">
        <v>44235</v>
      </c>
      <c r="H128" t="s">
        <v>182</v>
      </c>
      <c r="I128" t="s">
        <v>63</v>
      </c>
      <c r="J128" s="5" t="s">
        <v>1217</v>
      </c>
      <c r="K128" s="4" t="s">
        <v>458</v>
      </c>
      <c r="L128" s="3">
        <v>44238.625972222224</v>
      </c>
      <c r="M128">
        <v>3</v>
      </c>
      <c r="N128" t="s">
        <v>68</v>
      </c>
      <c r="O128">
        <v>0</v>
      </c>
      <c r="P128" t="s">
        <v>68</v>
      </c>
      <c r="Q128" s="3">
        <v>44313</v>
      </c>
      <c r="R128" s="5" t="s">
        <v>1217</v>
      </c>
      <c r="S128" s="3">
        <v>44313</v>
      </c>
    </row>
    <row r="129" spans="1:19" x14ac:dyDescent="0.25">
      <c r="A129">
        <v>2021</v>
      </c>
      <c r="B129" s="3">
        <v>44197</v>
      </c>
      <c r="C129" s="3">
        <v>44286</v>
      </c>
      <c r="D129" t="s">
        <v>57</v>
      </c>
      <c r="E129" t="s">
        <v>69</v>
      </c>
      <c r="F129">
        <v>324521</v>
      </c>
      <c r="G129" s="3">
        <v>44235</v>
      </c>
      <c r="H129" t="s">
        <v>183</v>
      </c>
      <c r="I129" t="s">
        <v>63</v>
      </c>
      <c r="J129" s="5" t="s">
        <v>1217</v>
      </c>
      <c r="K129" s="4" t="s">
        <v>459</v>
      </c>
      <c r="L129" s="3">
        <v>44238.629745370374</v>
      </c>
      <c r="M129">
        <v>3</v>
      </c>
      <c r="N129" t="s">
        <v>68</v>
      </c>
      <c r="O129">
        <v>0</v>
      </c>
      <c r="P129" t="s">
        <v>68</v>
      </c>
      <c r="Q129" s="3">
        <v>44313</v>
      </c>
      <c r="R129" s="5" t="s">
        <v>1217</v>
      </c>
      <c r="S129" s="3">
        <v>44313</v>
      </c>
    </row>
    <row r="130" spans="1:19" x14ac:dyDescent="0.25">
      <c r="A130">
        <v>2021</v>
      </c>
      <c r="B130" s="3">
        <v>44197</v>
      </c>
      <c r="C130" s="3">
        <v>44286</v>
      </c>
      <c r="D130" t="s">
        <v>57</v>
      </c>
      <c r="E130" t="s">
        <v>69</v>
      </c>
      <c r="F130">
        <v>328221</v>
      </c>
      <c r="G130" s="3">
        <v>44235</v>
      </c>
      <c r="H130" t="s">
        <v>184</v>
      </c>
      <c r="I130" t="s">
        <v>63</v>
      </c>
      <c r="J130" s="5" t="s">
        <v>1217</v>
      </c>
      <c r="K130" s="4" t="s">
        <v>460</v>
      </c>
      <c r="L130" s="3">
        <v>44238.633692129632</v>
      </c>
      <c r="M130">
        <v>3</v>
      </c>
      <c r="N130" t="s">
        <v>68</v>
      </c>
      <c r="O130">
        <v>0</v>
      </c>
      <c r="P130" t="s">
        <v>68</v>
      </c>
      <c r="Q130" s="3">
        <v>44313</v>
      </c>
      <c r="R130" s="5" t="s">
        <v>1217</v>
      </c>
      <c r="S130" s="3">
        <v>44313</v>
      </c>
    </row>
    <row r="131" spans="1:19" x14ac:dyDescent="0.25">
      <c r="A131">
        <v>2021</v>
      </c>
      <c r="B131" s="3">
        <v>44197</v>
      </c>
      <c r="C131" s="3">
        <v>44286</v>
      </c>
      <c r="D131" t="s">
        <v>57</v>
      </c>
      <c r="E131" t="s">
        <v>69</v>
      </c>
      <c r="F131">
        <v>329621</v>
      </c>
      <c r="G131" s="3">
        <v>44236</v>
      </c>
      <c r="H131" t="s">
        <v>185</v>
      </c>
      <c r="I131" t="s">
        <v>63</v>
      </c>
      <c r="J131" s="5" t="s">
        <v>1217</v>
      </c>
      <c r="K131" s="4" t="s">
        <v>461</v>
      </c>
      <c r="L131" s="3">
        <v>44242.591284722221</v>
      </c>
      <c r="M131">
        <v>3</v>
      </c>
      <c r="N131" t="s">
        <v>68</v>
      </c>
      <c r="O131">
        <v>0</v>
      </c>
      <c r="P131" t="s">
        <v>68</v>
      </c>
      <c r="Q131" s="3">
        <v>44313</v>
      </c>
      <c r="R131" s="5" t="s">
        <v>1217</v>
      </c>
      <c r="S131" s="3">
        <v>44313</v>
      </c>
    </row>
    <row r="132" spans="1:19" x14ac:dyDescent="0.25">
      <c r="A132">
        <v>2021</v>
      </c>
      <c r="B132" s="3">
        <v>44197</v>
      </c>
      <c r="C132" s="3">
        <v>44286</v>
      </c>
      <c r="D132" t="s">
        <v>57</v>
      </c>
      <c r="E132" t="s">
        <v>69</v>
      </c>
      <c r="F132">
        <v>341321</v>
      </c>
      <c r="G132" s="3">
        <v>44237</v>
      </c>
      <c r="H132" t="s">
        <v>186</v>
      </c>
      <c r="I132" t="s">
        <v>63</v>
      </c>
      <c r="J132" s="5" t="s">
        <v>1217</v>
      </c>
      <c r="K132" s="4" t="s">
        <v>462</v>
      </c>
      <c r="L132" s="3">
        <v>44239.476863425924</v>
      </c>
      <c r="M132">
        <v>3</v>
      </c>
      <c r="N132" t="s">
        <v>68</v>
      </c>
      <c r="O132">
        <v>0</v>
      </c>
      <c r="P132" t="s">
        <v>68</v>
      </c>
      <c r="Q132" s="3">
        <v>44313</v>
      </c>
      <c r="R132" s="5" t="s">
        <v>1217</v>
      </c>
      <c r="S132" s="3">
        <v>44313</v>
      </c>
    </row>
    <row r="133" spans="1:19" x14ac:dyDescent="0.25">
      <c r="A133">
        <v>2021</v>
      </c>
      <c r="B133" s="3">
        <v>44197</v>
      </c>
      <c r="C133" s="3">
        <v>44286</v>
      </c>
      <c r="D133" t="s">
        <v>57</v>
      </c>
      <c r="E133" t="s">
        <v>69</v>
      </c>
      <c r="F133">
        <v>342821</v>
      </c>
      <c r="G133" s="3">
        <v>44237</v>
      </c>
      <c r="H133" t="s">
        <v>187</v>
      </c>
      <c r="I133" t="s">
        <v>63</v>
      </c>
      <c r="J133" s="5" t="s">
        <v>1217</v>
      </c>
      <c r="K133" s="4" t="s">
        <v>463</v>
      </c>
      <c r="L133" s="3">
        <v>44239.482835648145</v>
      </c>
      <c r="M133">
        <v>3</v>
      </c>
      <c r="N133" t="s">
        <v>68</v>
      </c>
      <c r="O133">
        <v>0</v>
      </c>
      <c r="P133" t="s">
        <v>68</v>
      </c>
      <c r="Q133" s="3">
        <v>44313</v>
      </c>
      <c r="R133" s="5" t="s">
        <v>1217</v>
      </c>
      <c r="S133" s="3">
        <v>44313</v>
      </c>
    </row>
    <row r="134" spans="1:19" x14ac:dyDescent="0.25">
      <c r="A134">
        <v>2021</v>
      </c>
      <c r="B134" s="3">
        <v>44197</v>
      </c>
      <c r="C134" s="3">
        <v>44286</v>
      </c>
      <c r="D134" t="s">
        <v>57</v>
      </c>
      <c r="E134" t="s">
        <v>69</v>
      </c>
      <c r="F134">
        <v>344221</v>
      </c>
      <c r="G134" s="3">
        <v>44237</v>
      </c>
      <c r="H134" t="s">
        <v>188</v>
      </c>
      <c r="I134" t="s">
        <v>63</v>
      </c>
      <c r="J134" s="5" t="s">
        <v>1217</v>
      </c>
      <c r="K134" s="4" t="s">
        <v>464</v>
      </c>
      <c r="L134" s="3">
        <v>44239.489282407405</v>
      </c>
      <c r="M134">
        <v>3</v>
      </c>
      <c r="N134" t="s">
        <v>68</v>
      </c>
      <c r="O134">
        <v>0</v>
      </c>
      <c r="P134" t="s">
        <v>68</v>
      </c>
      <c r="Q134" s="3">
        <v>44313</v>
      </c>
      <c r="R134" s="5" t="s">
        <v>1217</v>
      </c>
      <c r="S134" s="3">
        <v>44313</v>
      </c>
    </row>
    <row r="135" spans="1:19" x14ac:dyDescent="0.25">
      <c r="A135">
        <v>2021</v>
      </c>
      <c r="B135" s="3">
        <v>44197</v>
      </c>
      <c r="C135" s="3">
        <v>44286</v>
      </c>
      <c r="D135" t="s">
        <v>57</v>
      </c>
      <c r="E135" t="s">
        <v>69</v>
      </c>
      <c r="F135">
        <v>344521</v>
      </c>
      <c r="G135" s="3">
        <v>44237</v>
      </c>
      <c r="H135" t="s">
        <v>189</v>
      </c>
      <c r="I135" t="s">
        <v>63</v>
      </c>
      <c r="J135" s="5" t="s">
        <v>1217</v>
      </c>
      <c r="K135" s="4" t="s">
        <v>465</v>
      </c>
      <c r="L135" s="3">
        <v>44239.49355324074</v>
      </c>
      <c r="M135">
        <v>3</v>
      </c>
      <c r="N135" t="s">
        <v>68</v>
      </c>
      <c r="O135">
        <v>0</v>
      </c>
      <c r="P135" t="s">
        <v>68</v>
      </c>
      <c r="Q135" s="3">
        <v>44313</v>
      </c>
      <c r="R135" s="5" t="s">
        <v>1217</v>
      </c>
      <c r="S135" s="3">
        <v>44313</v>
      </c>
    </row>
    <row r="136" spans="1:19" x14ac:dyDescent="0.25">
      <c r="A136">
        <v>2021</v>
      </c>
      <c r="B136" s="3">
        <v>44197</v>
      </c>
      <c r="C136" s="3">
        <v>44286</v>
      </c>
      <c r="D136" t="s">
        <v>57</v>
      </c>
      <c r="E136" t="s">
        <v>69</v>
      </c>
      <c r="F136">
        <v>344721</v>
      </c>
      <c r="G136" s="3">
        <v>44237</v>
      </c>
      <c r="H136" t="s">
        <v>190</v>
      </c>
      <c r="I136" t="s">
        <v>63</v>
      </c>
      <c r="J136" s="5" t="s">
        <v>1217</v>
      </c>
      <c r="K136" s="4" t="s">
        <v>466</v>
      </c>
      <c r="L136" s="3">
        <v>44242.594722222224</v>
      </c>
      <c r="M136">
        <v>3</v>
      </c>
      <c r="N136" t="s">
        <v>68</v>
      </c>
      <c r="O136">
        <v>0</v>
      </c>
      <c r="P136" t="s">
        <v>68</v>
      </c>
      <c r="Q136" s="3">
        <v>44313</v>
      </c>
      <c r="R136" s="5" t="s">
        <v>1217</v>
      </c>
      <c r="S136" s="3">
        <v>44313</v>
      </c>
    </row>
    <row r="137" spans="1:19" x14ac:dyDescent="0.25">
      <c r="A137">
        <v>2021</v>
      </c>
      <c r="B137" s="3">
        <v>44197</v>
      </c>
      <c r="C137" s="3">
        <v>44286</v>
      </c>
      <c r="D137" t="s">
        <v>57</v>
      </c>
      <c r="E137" t="s">
        <v>69</v>
      </c>
      <c r="F137">
        <v>344921</v>
      </c>
      <c r="G137" s="3">
        <v>44237</v>
      </c>
      <c r="H137" t="s">
        <v>191</v>
      </c>
      <c r="I137" t="s">
        <v>63</v>
      </c>
      <c r="J137" s="5" t="s">
        <v>1217</v>
      </c>
      <c r="K137" s="4" t="s">
        <v>467</v>
      </c>
      <c r="L137" s="3">
        <v>44242.597210648149</v>
      </c>
      <c r="M137">
        <v>3</v>
      </c>
      <c r="N137" t="s">
        <v>68</v>
      </c>
      <c r="O137">
        <v>0</v>
      </c>
      <c r="P137" t="s">
        <v>68</v>
      </c>
      <c r="Q137" s="3">
        <v>44313</v>
      </c>
      <c r="R137" s="5" t="s">
        <v>1217</v>
      </c>
      <c r="S137" s="3">
        <v>44313</v>
      </c>
    </row>
    <row r="138" spans="1:19" x14ac:dyDescent="0.25">
      <c r="A138">
        <v>2021</v>
      </c>
      <c r="B138" s="3">
        <v>44197</v>
      </c>
      <c r="C138" s="3">
        <v>44286</v>
      </c>
      <c r="D138" t="s">
        <v>57</v>
      </c>
      <c r="E138" t="s">
        <v>69</v>
      </c>
      <c r="F138">
        <v>345221</v>
      </c>
      <c r="G138" s="3">
        <v>44237</v>
      </c>
      <c r="H138" t="s">
        <v>192</v>
      </c>
      <c r="I138" t="s">
        <v>63</v>
      </c>
      <c r="J138" s="5" t="s">
        <v>1217</v>
      </c>
      <c r="K138" s="4" t="s">
        <v>468</v>
      </c>
      <c r="L138" s="3">
        <v>44242.599421296298</v>
      </c>
      <c r="M138">
        <v>3</v>
      </c>
      <c r="N138" t="s">
        <v>68</v>
      </c>
      <c r="O138">
        <v>0</v>
      </c>
      <c r="P138" t="s">
        <v>68</v>
      </c>
      <c r="Q138" s="3">
        <v>44313</v>
      </c>
      <c r="R138" s="5" t="s">
        <v>1217</v>
      </c>
      <c r="S138" s="3">
        <v>44313</v>
      </c>
    </row>
    <row r="139" spans="1:19" x14ac:dyDescent="0.25">
      <c r="A139">
        <v>2021</v>
      </c>
      <c r="B139" s="3">
        <v>44197</v>
      </c>
      <c r="C139" s="3">
        <v>44286</v>
      </c>
      <c r="D139" t="s">
        <v>57</v>
      </c>
      <c r="E139" t="s">
        <v>69</v>
      </c>
      <c r="F139">
        <v>345321</v>
      </c>
      <c r="G139" s="3">
        <v>44237</v>
      </c>
      <c r="H139" t="s">
        <v>193</v>
      </c>
      <c r="I139" t="s">
        <v>63</v>
      </c>
      <c r="J139" s="5" t="s">
        <v>1217</v>
      </c>
      <c r="K139" s="4" t="s">
        <v>469</v>
      </c>
      <c r="L139" s="3">
        <v>44242.602025462962</v>
      </c>
      <c r="M139">
        <v>3</v>
      </c>
      <c r="N139" t="s">
        <v>68</v>
      </c>
      <c r="O139">
        <v>0</v>
      </c>
      <c r="P139" t="s">
        <v>68</v>
      </c>
      <c r="Q139" s="3">
        <v>44313</v>
      </c>
      <c r="R139" s="5" t="s">
        <v>1217</v>
      </c>
      <c r="S139" s="3">
        <v>44313</v>
      </c>
    </row>
    <row r="140" spans="1:19" x14ac:dyDescent="0.25">
      <c r="A140">
        <v>2021</v>
      </c>
      <c r="B140" s="3">
        <v>44197</v>
      </c>
      <c r="C140" s="3">
        <v>44286</v>
      </c>
      <c r="D140" t="s">
        <v>57</v>
      </c>
      <c r="E140" t="s">
        <v>69</v>
      </c>
      <c r="F140">
        <v>348921</v>
      </c>
      <c r="G140" s="3">
        <v>44238</v>
      </c>
      <c r="H140" t="s">
        <v>194</v>
      </c>
      <c r="I140" t="s">
        <v>63</v>
      </c>
      <c r="J140" s="5" t="s">
        <v>1217</v>
      </c>
      <c r="K140" s="4" t="s">
        <v>470</v>
      </c>
      <c r="L140" s="3">
        <v>44244.575914351852</v>
      </c>
      <c r="M140">
        <v>3</v>
      </c>
      <c r="N140" t="s">
        <v>68</v>
      </c>
      <c r="O140">
        <v>0</v>
      </c>
      <c r="P140" t="s">
        <v>68</v>
      </c>
      <c r="Q140" s="3">
        <v>44313</v>
      </c>
      <c r="R140" s="5" t="s">
        <v>1217</v>
      </c>
      <c r="S140" s="3">
        <v>44313</v>
      </c>
    </row>
    <row r="141" spans="1:19" x14ac:dyDescent="0.25">
      <c r="A141">
        <v>2021</v>
      </c>
      <c r="B141" s="3">
        <v>44197</v>
      </c>
      <c r="C141" s="3">
        <v>44286</v>
      </c>
      <c r="D141" t="s">
        <v>57</v>
      </c>
      <c r="E141" t="s">
        <v>69</v>
      </c>
      <c r="F141">
        <v>354621</v>
      </c>
      <c r="G141" s="3">
        <v>44238</v>
      </c>
      <c r="H141" t="s">
        <v>195</v>
      </c>
      <c r="I141" t="s">
        <v>63</v>
      </c>
      <c r="J141" s="5" t="s">
        <v>1217</v>
      </c>
      <c r="K141" s="4" t="s">
        <v>471</v>
      </c>
      <c r="L141" s="3">
        <v>44244.590532407405</v>
      </c>
      <c r="M141">
        <v>3</v>
      </c>
      <c r="N141" t="s">
        <v>68</v>
      </c>
      <c r="O141">
        <v>0</v>
      </c>
      <c r="P141" t="s">
        <v>68</v>
      </c>
      <c r="Q141" s="3">
        <v>44313</v>
      </c>
      <c r="R141" s="5" t="s">
        <v>1217</v>
      </c>
      <c r="S141" s="3">
        <v>44313</v>
      </c>
    </row>
    <row r="142" spans="1:19" x14ac:dyDescent="0.25">
      <c r="A142">
        <v>2021</v>
      </c>
      <c r="B142" s="3">
        <v>44197</v>
      </c>
      <c r="C142" s="3">
        <v>44286</v>
      </c>
      <c r="D142" t="s">
        <v>57</v>
      </c>
      <c r="E142" t="s">
        <v>69</v>
      </c>
      <c r="F142">
        <v>359421</v>
      </c>
      <c r="G142" s="3">
        <v>44239</v>
      </c>
      <c r="H142" t="s">
        <v>196</v>
      </c>
      <c r="I142" t="s">
        <v>63</v>
      </c>
      <c r="J142" s="5" t="s">
        <v>1217</v>
      </c>
      <c r="K142" s="4" t="s">
        <v>472</v>
      </c>
      <c r="L142" s="3">
        <v>44244.59611111111</v>
      </c>
      <c r="M142">
        <v>3</v>
      </c>
      <c r="N142" t="s">
        <v>68</v>
      </c>
      <c r="O142">
        <v>0</v>
      </c>
      <c r="P142" t="s">
        <v>68</v>
      </c>
      <c r="Q142" s="3">
        <v>44313</v>
      </c>
      <c r="R142" s="5" t="s">
        <v>1217</v>
      </c>
      <c r="S142" s="3">
        <v>44313</v>
      </c>
    </row>
    <row r="143" spans="1:19" x14ac:dyDescent="0.25">
      <c r="A143">
        <v>2021</v>
      </c>
      <c r="B143" s="3">
        <v>44197</v>
      </c>
      <c r="C143" s="3">
        <v>44286</v>
      </c>
      <c r="D143" t="s">
        <v>57</v>
      </c>
      <c r="E143" t="s">
        <v>69</v>
      </c>
      <c r="F143">
        <v>374821</v>
      </c>
      <c r="G143" s="3">
        <v>44239</v>
      </c>
      <c r="H143" t="s">
        <v>197</v>
      </c>
      <c r="I143" t="s">
        <v>63</v>
      </c>
      <c r="J143" s="5" t="s">
        <v>1217</v>
      </c>
      <c r="K143" s="4" t="s">
        <v>473</v>
      </c>
      <c r="L143" s="3">
        <v>44244.606782407405</v>
      </c>
      <c r="M143">
        <v>3</v>
      </c>
      <c r="N143" t="s">
        <v>68</v>
      </c>
      <c r="O143">
        <v>0</v>
      </c>
      <c r="P143" t="s">
        <v>68</v>
      </c>
      <c r="Q143" s="3">
        <v>44313</v>
      </c>
      <c r="R143" s="5" t="s">
        <v>1217</v>
      </c>
      <c r="S143" s="3">
        <v>44313</v>
      </c>
    </row>
    <row r="144" spans="1:19" x14ac:dyDescent="0.25">
      <c r="A144">
        <v>2021</v>
      </c>
      <c r="B144" s="3">
        <v>44197</v>
      </c>
      <c r="C144" s="3">
        <v>44286</v>
      </c>
      <c r="D144" t="s">
        <v>57</v>
      </c>
      <c r="E144" t="s">
        <v>69</v>
      </c>
      <c r="F144">
        <v>376321</v>
      </c>
      <c r="G144" s="3">
        <v>44239</v>
      </c>
      <c r="H144" t="s">
        <v>198</v>
      </c>
      <c r="I144" t="s">
        <v>63</v>
      </c>
      <c r="J144" s="5" t="s">
        <v>1217</v>
      </c>
      <c r="K144" s="4" t="s">
        <v>474</v>
      </c>
      <c r="L144" s="3">
        <v>44244.60900462963</v>
      </c>
      <c r="M144">
        <v>3</v>
      </c>
      <c r="N144" t="s">
        <v>68</v>
      </c>
      <c r="O144">
        <v>0</v>
      </c>
      <c r="P144" t="s">
        <v>68</v>
      </c>
      <c r="Q144" s="3">
        <v>44313</v>
      </c>
      <c r="R144" s="5" t="s">
        <v>1217</v>
      </c>
      <c r="S144" s="3">
        <v>44313</v>
      </c>
    </row>
    <row r="145" spans="1:19" x14ac:dyDescent="0.25">
      <c r="A145">
        <v>2021</v>
      </c>
      <c r="B145" s="3">
        <v>44197</v>
      </c>
      <c r="C145" s="3">
        <v>44286</v>
      </c>
      <c r="D145" t="s">
        <v>57</v>
      </c>
      <c r="E145" t="s">
        <v>69</v>
      </c>
      <c r="F145">
        <v>380221</v>
      </c>
      <c r="G145" s="3">
        <v>44240</v>
      </c>
      <c r="H145" t="s">
        <v>199</v>
      </c>
      <c r="I145" t="s">
        <v>63</v>
      </c>
      <c r="J145" s="5" t="s">
        <v>1217</v>
      </c>
      <c r="K145" s="4" t="s">
        <v>475</v>
      </c>
      <c r="L145" s="3">
        <v>44245.559444444443</v>
      </c>
      <c r="M145">
        <v>3</v>
      </c>
      <c r="N145" t="s">
        <v>68</v>
      </c>
      <c r="O145">
        <v>0</v>
      </c>
      <c r="P145" t="s">
        <v>68</v>
      </c>
      <c r="Q145" s="3">
        <v>44313</v>
      </c>
      <c r="R145" s="5" t="s">
        <v>1217</v>
      </c>
      <c r="S145" s="3">
        <v>44313</v>
      </c>
    </row>
    <row r="146" spans="1:19" x14ac:dyDescent="0.25">
      <c r="A146">
        <v>2021</v>
      </c>
      <c r="B146" s="3">
        <v>44197</v>
      </c>
      <c r="C146" s="3">
        <v>44286</v>
      </c>
      <c r="D146" t="s">
        <v>57</v>
      </c>
      <c r="E146" t="s">
        <v>69</v>
      </c>
      <c r="F146">
        <v>383021</v>
      </c>
      <c r="G146" s="3">
        <v>44241</v>
      </c>
      <c r="H146" t="s">
        <v>200</v>
      </c>
      <c r="I146" t="s">
        <v>63</v>
      </c>
      <c r="J146" s="5" t="s">
        <v>1217</v>
      </c>
      <c r="K146" t="s">
        <v>1216</v>
      </c>
      <c r="L146" s="3">
        <v>44246.427071759259</v>
      </c>
      <c r="M146">
        <v>3</v>
      </c>
      <c r="N146" t="s">
        <v>68</v>
      </c>
      <c r="O146">
        <v>0</v>
      </c>
      <c r="P146" t="s">
        <v>68</v>
      </c>
      <c r="Q146" s="3">
        <v>44313</v>
      </c>
      <c r="R146" s="5" t="s">
        <v>1217</v>
      </c>
      <c r="S146" s="3">
        <v>44313</v>
      </c>
    </row>
    <row r="147" spans="1:19" x14ac:dyDescent="0.25">
      <c r="A147">
        <v>2021</v>
      </c>
      <c r="B147" s="3">
        <v>44197</v>
      </c>
      <c r="C147" s="3">
        <v>44286</v>
      </c>
      <c r="D147" t="s">
        <v>57</v>
      </c>
      <c r="E147" t="s">
        <v>69</v>
      </c>
      <c r="F147">
        <v>386321</v>
      </c>
      <c r="G147" s="3">
        <v>44242</v>
      </c>
      <c r="H147" t="s">
        <v>201</v>
      </c>
      <c r="I147" t="s">
        <v>63</v>
      </c>
      <c r="J147" s="5" t="s">
        <v>1217</v>
      </c>
      <c r="K147" s="4" t="s">
        <v>476</v>
      </c>
      <c r="L147" s="3">
        <v>44245.564120370371</v>
      </c>
      <c r="M147">
        <v>3</v>
      </c>
      <c r="N147" t="s">
        <v>68</v>
      </c>
      <c r="O147">
        <v>0</v>
      </c>
      <c r="P147" t="s">
        <v>68</v>
      </c>
      <c r="Q147" s="3">
        <v>44313</v>
      </c>
      <c r="R147" s="5" t="s">
        <v>1217</v>
      </c>
      <c r="S147" s="3">
        <v>44313</v>
      </c>
    </row>
    <row r="148" spans="1:19" x14ac:dyDescent="0.25">
      <c r="A148">
        <v>2021</v>
      </c>
      <c r="B148" s="3">
        <v>44197</v>
      </c>
      <c r="C148" s="3">
        <v>44286</v>
      </c>
      <c r="D148" t="s">
        <v>57</v>
      </c>
      <c r="E148" t="s">
        <v>69</v>
      </c>
      <c r="F148">
        <v>387021</v>
      </c>
      <c r="G148" s="3">
        <v>44242</v>
      </c>
      <c r="H148" t="s">
        <v>202</v>
      </c>
      <c r="I148" t="s">
        <v>63</v>
      </c>
      <c r="J148" s="5" t="s">
        <v>1217</v>
      </c>
      <c r="K148" s="4" t="s">
        <v>477</v>
      </c>
      <c r="L148" s="3">
        <v>44249.543368055558</v>
      </c>
      <c r="M148">
        <v>3</v>
      </c>
      <c r="N148" t="s">
        <v>68</v>
      </c>
      <c r="O148">
        <v>0</v>
      </c>
      <c r="P148" t="s">
        <v>68</v>
      </c>
      <c r="Q148" s="3">
        <v>44313</v>
      </c>
      <c r="R148" s="5" t="s">
        <v>1217</v>
      </c>
      <c r="S148" s="3">
        <v>44313</v>
      </c>
    </row>
    <row r="149" spans="1:19" x14ac:dyDescent="0.25">
      <c r="A149">
        <v>2021</v>
      </c>
      <c r="B149" s="3">
        <v>44197</v>
      </c>
      <c r="C149" s="3">
        <v>44286</v>
      </c>
      <c r="D149" t="s">
        <v>57</v>
      </c>
      <c r="E149" t="s">
        <v>69</v>
      </c>
      <c r="F149">
        <v>393621</v>
      </c>
      <c r="G149" s="3">
        <v>44243</v>
      </c>
      <c r="H149" t="s">
        <v>203</v>
      </c>
      <c r="I149" t="s">
        <v>63</v>
      </c>
      <c r="J149" s="5" t="s">
        <v>1217</v>
      </c>
      <c r="K149" s="4" t="s">
        <v>478</v>
      </c>
      <c r="L149" s="3">
        <v>44246.542395833334</v>
      </c>
      <c r="M149">
        <v>3</v>
      </c>
      <c r="N149" t="s">
        <v>68</v>
      </c>
      <c r="O149">
        <v>0</v>
      </c>
      <c r="P149" t="s">
        <v>68</v>
      </c>
      <c r="Q149" s="3">
        <v>44313</v>
      </c>
      <c r="R149" s="5" t="s">
        <v>1217</v>
      </c>
      <c r="S149" s="3">
        <v>44313</v>
      </c>
    </row>
    <row r="150" spans="1:19" x14ac:dyDescent="0.25">
      <c r="A150">
        <v>2021</v>
      </c>
      <c r="B150" s="3">
        <v>44197</v>
      </c>
      <c r="C150" s="3">
        <v>44286</v>
      </c>
      <c r="D150" t="s">
        <v>57</v>
      </c>
      <c r="E150" t="s">
        <v>69</v>
      </c>
      <c r="F150">
        <v>393721</v>
      </c>
      <c r="G150" s="3">
        <v>44243</v>
      </c>
      <c r="H150" t="s">
        <v>204</v>
      </c>
      <c r="I150" t="s">
        <v>63</v>
      </c>
      <c r="J150" s="5" t="s">
        <v>1217</v>
      </c>
      <c r="K150" s="4" t="s">
        <v>479</v>
      </c>
      <c r="L150" s="3">
        <v>44246.545115740744</v>
      </c>
      <c r="M150">
        <v>3</v>
      </c>
      <c r="N150" t="s">
        <v>68</v>
      </c>
      <c r="O150">
        <v>0</v>
      </c>
      <c r="P150" t="s">
        <v>68</v>
      </c>
      <c r="Q150" s="3">
        <v>44313</v>
      </c>
      <c r="R150" s="5" t="s">
        <v>1217</v>
      </c>
      <c r="S150" s="3">
        <v>44313</v>
      </c>
    </row>
    <row r="151" spans="1:19" x14ac:dyDescent="0.25">
      <c r="A151">
        <v>2021</v>
      </c>
      <c r="B151" s="3">
        <v>44197</v>
      </c>
      <c r="C151" s="3">
        <v>44286</v>
      </c>
      <c r="D151" t="s">
        <v>57</v>
      </c>
      <c r="E151" t="s">
        <v>69</v>
      </c>
      <c r="F151">
        <v>399721</v>
      </c>
      <c r="G151" s="3">
        <v>44244</v>
      </c>
      <c r="H151" t="s">
        <v>205</v>
      </c>
      <c r="I151" t="s">
        <v>63</v>
      </c>
      <c r="J151" s="5" t="s">
        <v>1217</v>
      </c>
      <c r="K151" t="s">
        <v>1216</v>
      </c>
      <c r="L151" s="3">
        <v>44250.644583333335</v>
      </c>
      <c r="M151">
        <v>3</v>
      </c>
      <c r="N151" t="s">
        <v>68</v>
      </c>
      <c r="O151">
        <v>0</v>
      </c>
      <c r="P151" t="s">
        <v>68</v>
      </c>
      <c r="Q151" s="3">
        <v>44313</v>
      </c>
      <c r="R151" s="5" t="s">
        <v>1217</v>
      </c>
      <c r="S151" s="3">
        <v>44313</v>
      </c>
    </row>
    <row r="152" spans="1:19" x14ac:dyDescent="0.25">
      <c r="A152">
        <v>2021</v>
      </c>
      <c r="B152" s="3">
        <v>44197</v>
      </c>
      <c r="C152" s="3">
        <v>44286</v>
      </c>
      <c r="D152" t="s">
        <v>57</v>
      </c>
      <c r="E152" t="s">
        <v>69</v>
      </c>
      <c r="F152">
        <v>399921</v>
      </c>
      <c r="G152" s="3">
        <v>44244</v>
      </c>
      <c r="H152" t="s">
        <v>206</v>
      </c>
      <c r="I152" t="s">
        <v>63</v>
      </c>
      <c r="J152" s="5" t="s">
        <v>1217</v>
      </c>
      <c r="K152" s="4" t="s">
        <v>480</v>
      </c>
      <c r="L152" s="3">
        <v>44249.57271990741</v>
      </c>
      <c r="M152">
        <v>3</v>
      </c>
      <c r="N152" t="s">
        <v>68</v>
      </c>
      <c r="O152">
        <v>0</v>
      </c>
      <c r="P152" t="s">
        <v>68</v>
      </c>
      <c r="Q152" s="3">
        <v>44313</v>
      </c>
      <c r="R152" s="5" t="s">
        <v>1217</v>
      </c>
      <c r="S152" s="3">
        <v>44313</v>
      </c>
    </row>
    <row r="153" spans="1:19" x14ac:dyDescent="0.25">
      <c r="A153">
        <v>2021</v>
      </c>
      <c r="B153" s="3">
        <v>44197</v>
      </c>
      <c r="C153" s="3">
        <v>44286</v>
      </c>
      <c r="D153" t="s">
        <v>57</v>
      </c>
      <c r="E153" t="s">
        <v>69</v>
      </c>
      <c r="F153">
        <v>408621</v>
      </c>
      <c r="G153" s="3">
        <v>44244</v>
      </c>
      <c r="H153" t="s">
        <v>207</v>
      </c>
      <c r="I153" t="s">
        <v>63</v>
      </c>
      <c r="J153" s="5" t="s">
        <v>1217</v>
      </c>
      <c r="K153" s="4" t="s">
        <v>481</v>
      </c>
      <c r="L153" s="3">
        <v>44249.577696759261</v>
      </c>
      <c r="M153">
        <v>3</v>
      </c>
      <c r="N153" t="s">
        <v>68</v>
      </c>
      <c r="O153">
        <v>0</v>
      </c>
      <c r="P153" t="s">
        <v>68</v>
      </c>
      <c r="Q153" s="3">
        <v>44313</v>
      </c>
      <c r="R153" s="5" t="s">
        <v>1217</v>
      </c>
      <c r="S153" s="3">
        <v>44313</v>
      </c>
    </row>
    <row r="154" spans="1:19" x14ac:dyDescent="0.25">
      <c r="A154">
        <v>2021</v>
      </c>
      <c r="B154" s="3">
        <v>44197</v>
      </c>
      <c r="C154" s="3">
        <v>44286</v>
      </c>
      <c r="D154" t="s">
        <v>57</v>
      </c>
      <c r="E154" t="s">
        <v>69</v>
      </c>
      <c r="F154">
        <v>410721</v>
      </c>
      <c r="G154" s="3">
        <v>44244</v>
      </c>
      <c r="H154" t="s">
        <v>208</v>
      </c>
      <c r="I154" t="s">
        <v>63</v>
      </c>
      <c r="J154" s="5" t="s">
        <v>1217</v>
      </c>
      <c r="K154" s="4" t="s">
        <v>482</v>
      </c>
      <c r="L154" s="3">
        <v>44249.580023148148</v>
      </c>
      <c r="M154">
        <v>3</v>
      </c>
      <c r="N154" t="s">
        <v>68</v>
      </c>
      <c r="O154">
        <v>0</v>
      </c>
      <c r="P154" t="s">
        <v>68</v>
      </c>
      <c r="Q154" s="3">
        <v>44313</v>
      </c>
      <c r="R154" s="5" t="s">
        <v>1217</v>
      </c>
      <c r="S154" s="3">
        <v>44313</v>
      </c>
    </row>
    <row r="155" spans="1:19" x14ac:dyDescent="0.25">
      <c r="A155">
        <v>2021</v>
      </c>
      <c r="B155" s="3">
        <v>44197</v>
      </c>
      <c r="C155" s="3">
        <v>44286</v>
      </c>
      <c r="D155" t="s">
        <v>57</v>
      </c>
      <c r="E155" t="s">
        <v>69</v>
      </c>
      <c r="F155">
        <v>426121</v>
      </c>
      <c r="G155" s="3">
        <v>44246</v>
      </c>
      <c r="H155" t="s">
        <v>209</v>
      </c>
      <c r="I155" t="s">
        <v>63</v>
      </c>
      <c r="J155" s="5" t="s">
        <v>1217</v>
      </c>
      <c r="K155" s="4" t="s">
        <v>483</v>
      </c>
      <c r="L155" s="3">
        <v>44250.538252314815</v>
      </c>
      <c r="M155">
        <v>3</v>
      </c>
      <c r="N155" t="s">
        <v>68</v>
      </c>
      <c r="O155">
        <v>0</v>
      </c>
      <c r="P155" t="s">
        <v>68</v>
      </c>
      <c r="Q155" s="3">
        <v>44313</v>
      </c>
      <c r="R155" s="5" t="s">
        <v>1217</v>
      </c>
      <c r="S155" s="3">
        <v>44313</v>
      </c>
    </row>
    <row r="156" spans="1:19" x14ac:dyDescent="0.25">
      <c r="A156">
        <v>2021</v>
      </c>
      <c r="B156" s="3">
        <v>44197</v>
      </c>
      <c r="C156" s="3">
        <v>44286</v>
      </c>
      <c r="D156" t="s">
        <v>57</v>
      </c>
      <c r="E156" t="s">
        <v>69</v>
      </c>
      <c r="F156">
        <v>426721</v>
      </c>
      <c r="G156" s="3">
        <v>44246</v>
      </c>
      <c r="H156" t="s">
        <v>97</v>
      </c>
      <c r="I156" t="s">
        <v>63</v>
      </c>
      <c r="J156" s="5" t="s">
        <v>1217</v>
      </c>
      <c r="K156" s="4" t="s">
        <v>484</v>
      </c>
      <c r="L156" s="3">
        <v>44250.540729166663</v>
      </c>
      <c r="M156">
        <v>3</v>
      </c>
      <c r="N156" t="s">
        <v>68</v>
      </c>
      <c r="O156">
        <v>0</v>
      </c>
      <c r="P156" t="s">
        <v>68</v>
      </c>
      <c r="Q156" s="3">
        <v>44313</v>
      </c>
      <c r="R156" s="5" t="s">
        <v>1217</v>
      </c>
      <c r="S156" s="3">
        <v>44313</v>
      </c>
    </row>
    <row r="157" spans="1:19" x14ac:dyDescent="0.25">
      <c r="A157">
        <v>2021</v>
      </c>
      <c r="B157" s="3">
        <v>44197</v>
      </c>
      <c r="C157" s="3">
        <v>44286</v>
      </c>
      <c r="D157" t="s">
        <v>57</v>
      </c>
      <c r="E157" t="s">
        <v>69</v>
      </c>
      <c r="F157">
        <v>427321</v>
      </c>
      <c r="G157" s="3">
        <v>44246</v>
      </c>
      <c r="H157" t="s">
        <v>210</v>
      </c>
      <c r="I157" t="s">
        <v>63</v>
      </c>
      <c r="J157" s="5" t="s">
        <v>1217</v>
      </c>
      <c r="K157" s="4" t="s">
        <v>485</v>
      </c>
      <c r="L157" s="3">
        <v>44250.54378472222</v>
      </c>
      <c r="M157">
        <v>3</v>
      </c>
      <c r="N157" t="s">
        <v>68</v>
      </c>
      <c r="O157">
        <v>0</v>
      </c>
      <c r="P157" t="s">
        <v>68</v>
      </c>
      <c r="Q157" s="3">
        <v>44313</v>
      </c>
      <c r="R157" s="5" t="s">
        <v>1217</v>
      </c>
      <c r="S157" s="3">
        <v>44313</v>
      </c>
    </row>
    <row r="158" spans="1:19" x14ac:dyDescent="0.25">
      <c r="A158">
        <v>2021</v>
      </c>
      <c r="B158" s="3">
        <v>44197</v>
      </c>
      <c r="C158" s="3">
        <v>44286</v>
      </c>
      <c r="D158" t="s">
        <v>57</v>
      </c>
      <c r="E158" t="s">
        <v>69</v>
      </c>
      <c r="F158">
        <v>428121</v>
      </c>
      <c r="G158" s="3">
        <v>44246</v>
      </c>
      <c r="H158" t="s">
        <v>211</v>
      </c>
      <c r="I158" t="s">
        <v>63</v>
      </c>
      <c r="J158" s="5" t="s">
        <v>1217</v>
      </c>
      <c r="K158" t="s">
        <v>1216</v>
      </c>
      <c r="L158" s="3">
        <v>44253.436435185184</v>
      </c>
      <c r="M158">
        <v>3</v>
      </c>
      <c r="N158" t="s">
        <v>68</v>
      </c>
      <c r="O158">
        <v>0</v>
      </c>
      <c r="P158" t="s">
        <v>68</v>
      </c>
      <c r="Q158" s="3">
        <v>44313</v>
      </c>
      <c r="R158" s="5" t="s">
        <v>1217</v>
      </c>
      <c r="S158" s="3">
        <v>44313</v>
      </c>
    </row>
    <row r="159" spans="1:19" x14ac:dyDescent="0.25">
      <c r="A159">
        <v>2021</v>
      </c>
      <c r="B159" s="3">
        <v>44197</v>
      </c>
      <c r="C159" s="3">
        <v>44286</v>
      </c>
      <c r="D159" t="s">
        <v>57</v>
      </c>
      <c r="E159" t="s">
        <v>69</v>
      </c>
      <c r="F159">
        <v>430121</v>
      </c>
      <c r="G159" s="3">
        <v>44246</v>
      </c>
      <c r="H159" t="s">
        <v>212</v>
      </c>
      <c r="I159" t="s">
        <v>63</v>
      </c>
      <c r="J159" s="5" t="s">
        <v>1217</v>
      </c>
      <c r="K159" s="4" t="s">
        <v>486</v>
      </c>
      <c r="L159" s="3">
        <v>44250.548692129632</v>
      </c>
      <c r="M159">
        <v>3</v>
      </c>
      <c r="N159" t="s">
        <v>68</v>
      </c>
      <c r="O159">
        <v>0</v>
      </c>
      <c r="P159" t="s">
        <v>68</v>
      </c>
      <c r="Q159" s="3">
        <v>44313</v>
      </c>
      <c r="R159" s="5" t="s">
        <v>1217</v>
      </c>
      <c r="S159" s="3">
        <v>44313</v>
      </c>
    </row>
    <row r="160" spans="1:19" x14ac:dyDescent="0.25">
      <c r="A160">
        <v>2021</v>
      </c>
      <c r="B160" s="3">
        <v>44197</v>
      </c>
      <c r="C160" s="3">
        <v>44286</v>
      </c>
      <c r="D160" t="s">
        <v>57</v>
      </c>
      <c r="E160" t="s">
        <v>69</v>
      </c>
      <c r="F160">
        <v>434921</v>
      </c>
      <c r="G160" s="3">
        <v>44248</v>
      </c>
      <c r="H160" t="s">
        <v>213</v>
      </c>
      <c r="I160" t="s">
        <v>63</v>
      </c>
      <c r="J160" s="5" t="s">
        <v>1217</v>
      </c>
      <c r="K160" s="4" t="s">
        <v>487</v>
      </c>
      <c r="L160" s="3">
        <v>44252.508032407408</v>
      </c>
      <c r="M160">
        <v>3</v>
      </c>
      <c r="N160" t="s">
        <v>68</v>
      </c>
      <c r="O160">
        <v>0</v>
      </c>
      <c r="P160" t="s">
        <v>68</v>
      </c>
      <c r="Q160" s="3">
        <v>44313</v>
      </c>
      <c r="R160" s="5" t="s">
        <v>1217</v>
      </c>
      <c r="S160" s="3">
        <v>44313</v>
      </c>
    </row>
    <row r="161" spans="1:19" x14ac:dyDescent="0.25">
      <c r="A161">
        <v>2021</v>
      </c>
      <c r="B161" s="3">
        <v>44197</v>
      </c>
      <c r="C161" s="3">
        <v>44286</v>
      </c>
      <c r="D161" t="s">
        <v>57</v>
      </c>
      <c r="E161" t="s">
        <v>69</v>
      </c>
      <c r="F161">
        <v>436521</v>
      </c>
      <c r="G161" s="3">
        <v>44248</v>
      </c>
      <c r="H161" t="s">
        <v>214</v>
      </c>
      <c r="I161" t="s">
        <v>63</v>
      </c>
      <c r="J161" s="5" t="s">
        <v>1217</v>
      </c>
      <c r="K161" s="4" t="s">
        <v>488</v>
      </c>
      <c r="L161" s="3">
        <v>44252.511111111111</v>
      </c>
      <c r="M161">
        <v>3</v>
      </c>
      <c r="N161" t="s">
        <v>68</v>
      </c>
      <c r="O161">
        <v>0</v>
      </c>
      <c r="P161" t="s">
        <v>68</v>
      </c>
      <c r="Q161" s="3">
        <v>44313</v>
      </c>
      <c r="R161" s="5" t="s">
        <v>1217</v>
      </c>
      <c r="S161" s="3">
        <v>44313</v>
      </c>
    </row>
    <row r="162" spans="1:19" x14ac:dyDescent="0.25">
      <c r="A162">
        <v>2021</v>
      </c>
      <c r="B162" s="3">
        <v>44197</v>
      </c>
      <c r="C162" s="3">
        <v>44286</v>
      </c>
      <c r="D162" t="s">
        <v>57</v>
      </c>
      <c r="E162" t="s">
        <v>69</v>
      </c>
      <c r="F162">
        <v>444621</v>
      </c>
      <c r="G162" s="3">
        <v>44249</v>
      </c>
      <c r="H162" t="s">
        <v>215</v>
      </c>
      <c r="I162" t="s">
        <v>63</v>
      </c>
      <c r="J162" s="5" t="s">
        <v>1217</v>
      </c>
      <c r="K162" s="4" t="s">
        <v>489</v>
      </c>
      <c r="L162" s="3">
        <v>44252.515127314815</v>
      </c>
      <c r="M162">
        <v>3</v>
      </c>
      <c r="N162" t="s">
        <v>68</v>
      </c>
      <c r="O162">
        <v>0</v>
      </c>
      <c r="P162" t="s">
        <v>68</v>
      </c>
      <c r="Q162" s="3">
        <v>44313</v>
      </c>
      <c r="R162" s="5" t="s">
        <v>1217</v>
      </c>
      <c r="S162" s="3">
        <v>44313</v>
      </c>
    </row>
    <row r="163" spans="1:19" x14ac:dyDescent="0.25">
      <c r="A163">
        <v>2021</v>
      </c>
      <c r="B163" s="3">
        <v>44197</v>
      </c>
      <c r="C163" s="3">
        <v>44286</v>
      </c>
      <c r="D163" t="s">
        <v>57</v>
      </c>
      <c r="E163" t="s">
        <v>69</v>
      </c>
      <c r="F163">
        <v>446421</v>
      </c>
      <c r="G163" s="3">
        <v>44249</v>
      </c>
      <c r="H163" t="s">
        <v>216</v>
      </c>
      <c r="I163" t="s">
        <v>63</v>
      </c>
      <c r="J163" s="5" t="s">
        <v>1217</v>
      </c>
      <c r="K163" s="4" t="s">
        <v>490</v>
      </c>
      <c r="L163" s="3">
        <v>44252.520289351851</v>
      </c>
      <c r="M163">
        <v>3</v>
      </c>
      <c r="N163" t="s">
        <v>68</v>
      </c>
      <c r="O163">
        <v>0</v>
      </c>
      <c r="P163" t="s">
        <v>68</v>
      </c>
      <c r="Q163" s="3">
        <v>44313</v>
      </c>
      <c r="R163" s="5" t="s">
        <v>1217</v>
      </c>
      <c r="S163" s="3">
        <v>44313</v>
      </c>
    </row>
    <row r="164" spans="1:19" x14ac:dyDescent="0.25">
      <c r="A164">
        <v>2021</v>
      </c>
      <c r="B164" s="3">
        <v>44197</v>
      </c>
      <c r="C164" s="3">
        <v>44286</v>
      </c>
      <c r="D164" t="s">
        <v>57</v>
      </c>
      <c r="E164" t="s">
        <v>69</v>
      </c>
      <c r="F164">
        <v>446621</v>
      </c>
      <c r="G164" s="3">
        <v>44249</v>
      </c>
      <c r="H164" t="s">
        <v>217</v>
      </c>
      <c r="I164" t="s">
        <v>63</v>
      </c>
      <c r="J164" s="5" t="s">
        <v>1217</v>
      </c>
      <c r="K164" s="4" t="s">
        <v>491</v>
      </c>
      <c r="L164" s="3">
        <v>44252.523148148146</v>
      </c>
      <c r="M164">
        <v>3</v>
      </c>
      <c r="N164" t="s">
        <v>68</v>
      </c>
      <c r="O164">
        <v>0</v>
      </c>
      <c r="P164" t="s">
        <v>68</v>
      </c>
      <c r="Q164" s="3">
        <v>44313</v>
      </c>
      <c r="R164" s="5" t="s">
        <v>1217</v>
      </c>
      <c r="S164" s="3">
        <v>44313</v>
      </c>
    </row>
    <row r="165" spans="1:19" x14ac:dyDescent="0.25">
      <c r="A165">
        <v>2021</v>
      </c>
      <c r="B165" s="3">
        <v>44197</v>
      </c>
      <c r="C165" s="3">
        <v>44286</v>
      </c>
      <c r="D165" t="s">
        <v>57</v>
      </c>
      <c r="E165" t="s">
        <v>69</v>
      </c>
      <c r="F165">
        <v>447021</v>
      </c>
      <c r="G165" s="3">
        <v>44249</v>
      </c>
      <c r="H165" t="s">
        <v>218</v>
      </c>
      <c r="I165" t="s">
        <v>63</v>
      </c>
      <c r="J165" s="5" t="s">
        <v>1217</v>
      </c>
      <c r="K165" s="4" t="s">
        <v>492</v>
      </c>
      <c r="L165" s="3">
        <v>44252.526608796295</v>
      </c>
      <c r="M165">
        <v>3</v>
      </c>
      <c r="N165" t="s">
        <v>68</v>
      </c>
      <c r="O165">
        <v>0</v>
      </c>
      <c r="P165" t="s">
        <v>68</v>
      </c>
      <c r="Q165" s="3">
        <v>44313</v>
      </c>
      <c r="R165" s="5" t="s">
        <v>1217</v>
      </c>
      <c r="S165" s="3">
        <v>44313</v>
      </c>
    </row>
    <row r="166" spans="1:19" x14ac:dyDescent="0.25">
      <c r="A166">
        <v>2021</v>
      </c>
      <c r="B166" s="3">
        <v>44197</v>
      </c>
      <c r="C166" s="3">
        <v>44286</v>
      </c>
      <c r="D166" t="s">
        <v>57</v>
      </c>
      <c r="E166" t="s">
        <v>69</v>
      </c>
      <c r="F166">
        <v>447321</v>
      </c>
      <c r="G166" s="3">
        <v>44249</v>
      </c>
      <c r="H166" t="s">
        <v>219</v>
      </c>
      <c r="I166" t="s">
        <v>63</v>
      </c>
      <c r="J166" s="5" t="s">
        <v>1217</v>
      </c>
      <c r="K166" s="4" t="s">
        <v>493</v>
      </c>
      <c r="L166" s="3">
        <v>44252.529930555553</v>
      </c>
      <c r="M166">
        <v>3</v>
      </c>
      <c r="N166" t="s">
        <v>68</v>
      </c>
      <c r="O166">
        <v>0</v>
      </c>
      <c r="P166" t="s">
        <v>68</v>
      </c>
      <c r="Q166" s="3">
        <v>44313</v>
      </c>
      <c r="R166" s="5" t="s">
        <v>1217</v>
      </c>
      <c r="S166" s="3">
        <v>44313</v>
      </c>
    </row>
    <row r="167" spans="1:19" x14ac:dyDescent="0.25">
      <c r="A167">
        <v>2021</v>
      </c>
      <c r="B167" s="3">
        <v>44197</v>
      </c>
      <c r="C167" s="3">
        <v>44286</v>
      </c>
      <c r="D167" t="s">
        <v>57</v>
      </c>
      <c r="E167" t="s">
        <v>69</v>
      </c>
      <c r="F167">
        <v>447721</v>
      </c>
      <c r="G167" s="3">
        <v>44249</v>
      </c>
      <c r="H167" t="s">
        <v>220</v>
      </c>
      <c r="I167" t="s">
        <v>63</v>
      </c>
      <c r="J167" s="5" t="s">
        <v>1217</v>
      </c>
      <c r="K167" s="4" t="s">
        <v>494</v>
      </c>
      <c r="L167" s="3">
        <v>44252.532789351855</v>
      </c>
      <c r="M167">
        <v>3</v>
      </c>
      <c r="N167" t="s">
        <v>68</v>
      </c>
      <c r="O167">
        <v>0</v>
      </c>
      <c r="P167" t="s">
        <v>68</v>
      </c>
      <c r="Q167" s="3">
        <v>44313</v>
      </c>
      <c r="R167" s="5" t="s">
        <v>1217</v>
      </c>
      <c r="S167" s="3">
        <v>44313</v>
      </c>
    </row>
    <row r="168" spans="1:19" x14ac:dyDescent="0.25">
      <c r="A168">
        <v>2021</v>
      </c>
      <c r="B168" s="3">
        <v>44197</v>
      </c>
      <c r="C168" s="3">
        <v>44286</v>
      </c>
      <c r="D168" t="s">
        <v>57</v>
      </c>
      <c r="E168" t="s">
        <v>69</v>
      </c>
      <c r="F168">
        <v>448121</v>
      </c>
      <c r="G168" s="3">
        <v>44249</v>
      </c>
      <c r="H168" t="s">
        <v>221</v>
      </c>
      <c r="I168" t="s">
        <v>63</v>
      </c>
      <c r="J168" s="5" t="s">
        <v>1217</v>
      </c>
      <c r="K168" s="4" t="s">
        <v>495</v>
      </c>
      <c r="L168" s="3">
        <v>44252.535555555558</v>
      </c>
      <c r="M168">
        <v>3</v>
      </c>
      <c r="N168" t="s">
        <v>68</v>
      </c>
      <c r="O168">
        <v>0</v>
      </c>
      <c r="P168" t="s">
        <v>68</v>
      </c>
      <c r="Q168" s="3">
        <v>44313</v>
      </c>
      <c r="R168" s="5" t="s">
        <v>1217</v>
      </c>
      <c r="S168" s="3">
        <v>44313</v>
      </c>
    </row>
    <row r="169" spans="1:19" x14ac:dyDescent="0.25">
      <c r="A169">
        <v>2021</v>
      </c>
      <c r="B169" s="3">
        <v>44197</v>
      </c>
      <c r="C169" s="3">
        <v>44286</v>
      </c>
      <c r="D169" t="s">
        <v>57</v>
      </c>
      <c r="E169" t="s">
        <v>69</v>
      </c>
      <c r="F169">
        <v>453021</v>
      </c>
      <c r="G169" s="3">
        <v>44250</v>
      </c>
      <c r="H169" t="s">
        <v>222</v>
      </c>
      <c r="I169" t="s">
        <v>63</v>
      </c>
      <c r="J169" s="5" t="s">
        <v>1217</v>
      </c>
      <c r="K169" s="4" t="s">
        <v>496</v>
      </c>
      <c r="L169" s="3">
        <v>44253.43891203704</v>
      </c>
      <c r="M169">
        <v>3</v>
      </c>
      <c r="N169" t="s">
        <v>68</v>
      </c>
      <c r="O169">
        <v>0</v>
      </c>
      <c r="P169" t="s">
        <v>68</v>
      </c>
      <c r="Q169" s="3">
        <v>44313</v>
      </c>
      <c r="R169" s="5" t="s">
        <v>1217</v>
      </c>
      <c r="S169" s="3">
        <v>44313</v>
      </c>
    </row>
    <row r="170" spans="1:19" x14ac:dyDescent="0.25">
      <c r="A170">
        <v>2021</v>
      </c>
      <c r="B170" s="3">
        <v>44197</v>
      </c>
      <c r="C170" s="3">
        <v>44286</v>
      </c>
      <c r="D170" t="s">
        <v>57</v>
      </c>
      <c r="E170" t="s">
        <v>69</v>
      </c>
      <c r="F170">
        <v>455821</v>
      </c>
      <c r="G170" s="3">
        <v>44250</v>
      </c>
      <c r="H170" t="s">
        <v>223</v>
      </c>
      <c r="I170" t="s">
        <v>63</v>
      </c>
      <c r="J170" s="5" t="s">
        <v>1217</v>
      </c>
      <c r="K170" s="4" t="s">
        <v>497</v>
      </c>
      <c r="L170" s="3">
        <v>44253.440983796296</v>
      </c>
      <c r="M170">
        <v>3</v>
      </c>
      <c r="N170" t="s">
        <v>68</v>
      </c>
      <c r="O170">
        <v>0</v>
      </c>
      <c r="P170" t="s">
        <v>68</v>
      </c>
      <c r="Q170" s="3">
        <v>44313</v>
      </c>
      <c r="R170" s="5" t="s">
        <v>1217</v>
      </c>
      <c r="S170" s="3">
        <v>44313</v>
      </c>
    </row>
    <row r="171" spans="1:19" x14ac:dyDescent="0.25">
      <c r="A171">
        <v>2021</v>
      </c>
      <c r="B171" s="3">
        <v>44197</v>
      </c>
      <c r="C171" s="3">
        <v>44286</v>
      </c>
      <c r="D171" t="s">
        <v>57</v>
      </c>
      <c r="E171" t="s">
        <v>69</v>
      </c>
      <c r="F171">
        <v>458221</v>
      </c>
      <c r="G171" s="3">
        <v>44250</v>
      </c>
      <c r="H171" t="s">
        <v>224</v>
      </c>
      <c r="I171" t="s">
        <v>63</v>
      </c>
      <c r="J171" s="5" t="s">
        <v>1217</v>
      </c>
      <c r="K171" s="4" t="s">
        <v>498</v>
      </c>
      <c r="L171" s="3">
        <v>44256.534918981481</v>
      </c>
      <c r="M171">
        <v>3</v>
      </c>
      <c r="N171" t="s">
        <v>68</v>
      </c>
      <c r="O171">
        <v>0</v>
      </c>
      <c r="P171" t="s">
        <v>68</v>
      </c>
      <c r="Q171" s="3">
        <v>44313</v>
      </c>
      <c r="R171" s="5" t="s">
        <v>1217</v>
      </c>
      <c r="S171" s="3">
        <v>44313</v>
      </c>
    </row>
    <row r="172" spans="1:19" x14ac:dyDescent="0.25">
      <c r="A172">
        <v>2021</v>
      </c>
      <c r="B172" s="3">
        <v>44197</v>
      </c>
      <c r="C172" s="3">
        <v>44286</v>
      </c>
      <c r="D172" t="s">
        <v>57</v>
      </c>
      <c r="E172" t="s">
        <v>69</v>
      </c>
      <c r="F172">
        <v>458721</v>
      </c>
      <c r="G172" s="3">
        <v>44250</v>
      </c>
      <c r="H172" t="s">
        <v>225</v>
      </c>
      <c r="I172" t="s">
        <v>63</v>
      </c>
      <c r="J172" s="5" t="s">
        <v>1217</v>
      </c>
      <c r="K172" s="4" t="s">
        <v>499</v>
      </c>
      <c r="L172" s="3">
        <v>44256.538761574076</v>
      </c>
      <c r="M172">
        <v>3</v>
      </c>
      <c r="N172" t="s">
        <v>68</v>
      </c>
      <c r="O172">
        <v>0</v>
      </c>
      <c r="P172" t="s">
        <v>68</v>
      </c>
      <c r="Q172" s="3">
        <v>44313</v>
      </c>
      <c r="R172" s="5" t="s">
        <v>1217</v>
      </c>
      <c r="S172" s="3">
        <v>44313</v>
      </c>
    </row>
    <row r="173" spans="1:19" x14ac:dyDescent="0.25">
      <c r="A173">
        <v>2021</v>
      </c>
      <c r="B173" s="3">
        <v>44197</v>
      </c>
      <c r="C173" s="3">
        <v>44286</v>
      </c>
      <c r="D173" t="s">
        <v>57</v>
      </c>
      <c r="E173" t="s">
        <v>69</v>
      </c>
      <c r="F173">
        <v>459021</v>
      </c>
      <c r="G173" s="3">
        <v>44250</v>
      </c>
      <c r="H173" t="s">
        <v>226</v>
      </c>
      <c r="I173" t="s">
        <v>63</v>
      </c>
      <c r="J173" s="5" t="s">
        <v>1217</v>
      </c>
      <c r="K173" s="4" t="s">
        <v>500</v>
      </c>
      <c r="L173" s="3">
        <v>44256.542245370372</v>
      </c>
      <c r="M173">
        <v>3</v>
      </c>
      <c r="N173" t="s">
        <v>68</v>
      </c>
      <c r="O173">
        <v>0</v>
      </c>
      <c r="P173" t="s">
        <v>68</v>
      </c>
      <c r="Q173" s="3">
        <v>44313</v>
      </c>
      <c r="R173" s="5" t="s">
        <v>1217</v>
      </c>
      <c r="S173" s="3">
        <v>44313</v>
      </c>
    </row>
    <row r="174" spans="1:19" x14ac:dyDescent="0.25">
      <c r="A174">
        <v>2021</v>
      </c>
      <c r="B174" s="3">
        <v>44197</v>
      </c>
      <c r="C174" s="3">
        <v>44286</v>
      </c>
      <c r="D174" t="s">
        <v>57</v>
      </c>
      <c r="E174" t="s">
        <v>69</v>
      </c>
      <c r="F174">
        <v>459221</v>
      </c>
      <c r="G174" s="3">
        <v>44250</v>
      </c>
      <c r="H174" t="s">
        <v>227</v>
      </c>
      <c r="I174" t="s">
        <v>63</v>
      </c>
      <c r="J174" s="5" t="s">
        <v>1217</v>
      </c>
      <c r="K174" s="4" t="s">
        <v>501</v>
      </c>
      <c r="L174" s="3">
        <v>44256.546006944445</v>
      </c>
      <c r="M174">
        <v>3</v>
      </c>
      <c r="N174" t="s">
        <v>68</v>
      </c>
      <c r="O174">
        <v>0</v>
      </c>
      <c r="P174" t="s">
        <v>68</v>
      </c>
      <c r="Q174" s="3">
        <v>44313</v>
      </c>
      <c r="R174" s="5" t="s">
        <v>1217</v>
      </c>
      <c r="S174" s="3">
        <v>44313</v>
      </c>
    </row>
    <row r="175" spans="1:19" x14ac:dyDescent="0.25">
      <c r="A175">
        <v>2021</v>
      </c>
      <c r="B175" s="3">
        <v>44197</v>
      </c>
      <c r="C175" s="3">
        <v>44286</v>
      </c>
      <c r="D175" t="s">
        <v>57</v>
      </c>
      <c r="E175" t="s">
        <v>69</v>
      </c>
      <c r="F175">
        <v>459521</v>
      </c>
      <c r="G175" s="3">
        <v>44250</v>
      </c>
      <c r="H175" t="s">
        <v>228</v>
      </c>
      <c r="I175" t="s">
        <v>63</v>
      </c>
      <c r="J175" s="5" t="s">
        <v>1217</v>
      </c>
      <c r="K175" s="4" t="s">
        <v>502</v>
      </c>
      <c r="L175" s="3">
        <v>44256.548877314817</v>
      </c>
      <c r="M175">
        <v>3</v>
      </c>
      <c r="N175" t="s">
        <v>68</v>
      </c>
      <c r="O175">
        <v>0</v>
      </c>
      <c r="P175" t="s">
        <v>68</v>
      </c>
      <c r="Q175" s="3">
        <v>44313</v>
      </c>
      <c r="R175" s="5" t="s">
        <v>1217</v>
      </c>
      <c r="S175" s="3">
        <v>44313</v>
      </c>
    </row>
    <row r="176" spans="1:19" x14ac:dyDescent="0.25">
      <c r="A176">
        <v>2021</v>
      </c>
      <c r="B176" s="3">
        <v>44197</v>
      </c>
      <c r="C176" s="3">
        <v>44286</v>
      </c>
      <c r="D176" t="s">
        <v>57</v>
      </c>
      <c r="E176" t="s">
        <v>69</v>
      </c>
      <c r="F176">
        <v>465421</v>
      </c>
      <c r="G176" s="3">
        <v>44250</v>
      </c>
      <c r="H176" t="s">
        <v>229</v>
      </c>
      <c r="I176" t="s">
        <v>63</v>
      </c>
      <c r="J176" s="5" t="s">
        <v>1217</v>
      </c>
      <c r="K176" s="4" t="s">
        <v>503</v>
      </c>
      <c r="L176" s="3">
        <v>44256.552766203706</v>
      </c>
      <c r="M176">
        <v>3</v>
      </c>
      <c r="N176" t="s">
        <v>68</v>
      </c>
      <c r="O176">
        <v>0</v>
      </c>
      <c r="P176" t="s">
        <v>68</v>
      </c>
      <c r="Q176" s="3">
        <v>44313</v>
      </c>
      <c r="R176" s="5" t="s">
        <v>1217</v>
      </c>
      <c r="S176" s="3">
        <v>44313</v>
      </c>
    </row>
    <row r="177" spans="1:19" x14ac:dyDescent="0.25">
      <c r="A177">
        <v>2021</v>
      </c>
      <c r="B177" s="3">
        <v>44197</v>
      </c>
      <c r="C177" s="3">
        <v>44286</v>
      </c>
      <c r="D177" t="s">
        <v>57</v>
      </c>
      <c r="E177" t="s">
        <v>69</v>
      </c>
      <c r="F177">
        <v>466121</v>
      </c>
      <c r="G177" s="3">
        <v>44250</v>
      </c>
      <c r="H177" t="s">
        <v>230</v>
      </c>
      <c r="I177" t="s">
        <v>63</v>
      </c>
      <c r="J177" s="5" t="s">
        <v>1217</v>
      </c>
      <c r="K177" s="4" t="s">
        <v>504</v>
      </c>
      <c r="L177" s="3">
        <v>44256.564768518518</v>
      </c>
      <c r="M177">
        <v>3</v>
      </c>
      <c r="N177" t="s">
        <v>68</v>
      </c>
      <c r="O177">
        <v>0</v>
      </c>
      <c r="P177" t="s">
        <v>68</v>
      </c>
      <c r="Q177" s="3">
        <v>44313</v>
      </c>
      <c r="R177" s="5" t="s">
        <v>1217</v>
      </c>
      <c r="S177" s="3">
        <v>44313</v>
      </c>
    </row>
    <row r="178" spans="1:19" x14ac:dyDescent="0.25">
      <c r="A178">
        <v>2021</v>
      </c>
      <c r="B178" s="3">
        <v>44197</v>
      </c>
      <c r="C178" s="3">
        <v>44286</v>
      </c>
      <c r="D178" t="s">
        <v>57</v>
      </c>
      <c r="E178" t="s">
        <v>69</v>
      </c>
      <c r="F178">
        <v>482421</v>
      </c>
      <c r="G178" s="3">
        <v>44252</v>
      </c>
      <c r="H178" t="s">
        <v>231</v>
      </c>
      <c r="I178" t="s">
        <v>63</v>
      </c>
      <c r="J178" s="5" t="s">
        <v>1217</v>
      </c>
      <c r="K178" s="4" t="s">
        <v>505</v>
      </c>
      <c r="L178" s="3">
        <v>44256.568171296298</v>
      </c>
      <c r="M178">
        <v>3</v>
      </c>
      <c r="N178" t="s">
        <v>68</v>
      </c>
      <c r="O178">
        <v>0</v>
      </c>
      <c r="P178" t="s">
        <v>68</v>
      </c>
      <c r="Q178" s="3">
        <v>44313</v>
      </c>
      <c r="R178" s="5" t="s">
        <v>1217</v>
      </c>
      <c r="S178" s="3">
        <v>44313</v>
      </c>
    </row>
    <row r="179" spans="1:19" x14ac:dyDescent="0.25">
      <c r="A179">
        <v>2021</v>
      </c>
      <c r="B179" s="3">
        <v>44197</v>
      </c>
      <c r="C179" s="3">
        <v>44286</v>
      </c>
      <c r="D179" t="s">
        <v>57</v>
      </c>
      <c r="E179" t="s">
        <v>69</v>
      </c>
      <c r="F179">
        <v>483221</v>
      </c>
      <c r="G179" s="3">
        <v>44252</v>
      </c>
      <c r="H179" t="s">
        <v>232</v>
      </c>
      <c r="I179" t="s">
        <v>63</v>
      </c>
      <c r="J179" s="5" t="s">
        <v>1217</v>
      </c>
      <c r="K179" s="4" t="s">
        <v>506</v>
      </c>
      <c r="L179" s="3">
        <v>44256.575578703705</v>
      </c>
      <c r="M179">
        <v>3</v>
      </c>
      <c r="N179" t="s">
        <v>68</v>
      </c>
      <c r="O179">
        <v>0</v>
      </c>
      <c r="P179" t="s">
        <v>68</v>
      </c>
      <c r="Q179" s="3">
        <v>44313</v>
      </c>
      <c r="R179" s="5" t="s">
        <v>1217</v>
      </c>
      <c r="S179" s="3">
        <v>44313</v>
      </c>
    </row>
    <row r="180" spans="1:19" x14ac:dyDescent="0.25">
      <c r="A180">
        <v>2021</v>
      </c>
      <c r="B180" s="3">
        <v>44197</v>
      </c>
      <c r="C180" s="3">
        <v>44286</v>
      </c>
      <c r="D180" t="s">
        <v>57</v>
      </c>
      <c r="E180" t="s">
        <v>69</v>
      </c>
      <c r="F180">
        <v>483521</v>
      </c>
      <c r="G180" s="3">
        <v>44252</v>
      </c>
      <c r="H180" t="s">
        <v>233</v>
      </c>
      <c r="I180" t="s">
        <v>63</v>
      </c>
      <c r="J180" s="5" t="s">
        <v>1217</v>
      </c>
      <c r="K180" s="4" t="s">
        <v>507</v>
      </c>
      <c r="L180" s="3">
        <v>44252.547465277778</v>
      </c>
      <c r="M180">
        <v>3</v>
      </c>
      <c r="N180" t="s">
        <v>68</v>
      </c>
      <c r="O180">
        <v>0</v>
      </c>
      <c r="P180" t="s">
        <v>68</v>
      </c>
      <c r="Q180" s="3">
        <v>44313</v>
      </c>
      <c r="R180" s="5" t="s">
        <v>1217</v>
      </c>
      <c r="S180" s="3">
        <v>44313</v>
      </c>
    </row>
    <row r="181" spans="1:19" x14ac:dyDescent="0.25">
      <c r="A181">
        <v>2021</v>
      </c>
      <c r="B181" s="3">
        <v>44197</v>
      </c>
      <c r="C181" s="3">
        <v>44286</v>
      </c>
      <c r="D181" t="s">
        <v>57</v>
      </c>
      <c r="E181" t="s">
        <v>69</v>
      </c>
      <c r="F181">
        <v>487121</v>
      </c>
      <c r="G181" s="3">
        <v>44252</v>
      </c>
      <c r="H181" t="s">
        <v>234</v>
      </c>
      <c r="I181" t="s">
        <v>63</v>
      </c>
      <c r="J181" s="5" t="s">
        <v>1217</v>
      </c>
      <c r="K181" s="4" t="s">
        <v>508</v>
      </c>
      <c r="L181" s="3">
        <v>44257.395196759258</v>
      </c>
      <c r="M181">
        <v>3</v>
      </c>
      <c r="N181" t="s">
        <v>68</v>
      </c>
      <c r="O181">
        <v>0</v>
      </c>
      <c r="P181" t="s">
        <v>68</v>
      </c>
      <c r="Q181" s="3">
        <v>44313</v>
      </c>
      <c r="R181" s="5" t="s">
        <v>1217</v>
      </c>
      <c r="S181" s="3">
        <v>44313</v>
      </c>
    </row>
    <row r="182" spans="1:19" x14ac:dyDescent="0.25">
      <c r="A182">
        <v>2021</v>
      </c>
      <c r="B182" s="3">
        <v>44197</v>
      </c>
      <c r="C182" s="3">
        <v>44286</v>
      </c>
      <c r="D182" t="s">
        <v>57</v>
      </c>
      <c r="E182" t="s">
        <v>69</v>
      </c>
      <c r="F182">
        <v>487321</v>
      </c>
      <c r="G182" s="3">
        <v>44252</v>
      </c>
      <c r="H182" t="s">
        <v>235</v>
      </c>
      <c r="I182" t="s">
        <v>63</v>
      </c>
      <c r="J182" s="5" t="s">
        <v>1217</v>
      </c>
      <c r="K182" s="4" t="s">
        <v>509</v>
      </c>
      <c r="L182" s="3">
        <v>44257.387881944444</v>
      </c>
      <c r="M182">
        <v>3</v>
      </c>
      <c r="N182" t="s">
        <v>68</v>
      </c>
      <c r="O182">
        <v>0</v>
      </c>
      <c r="P182" t="s">
        <v>68</v>
      </c>
      <c r="Q182" s="3">
        <v>44313</v>
      </c>
      <c r="R182" s="5" t="s">
        <v>1217</v>
      </c>
      <c r="S182" s="3">
        <v>44313</v>
      </c>
    </row>
    <row r="183" spans="1:19" x14ac:dyDescent="0.25">
      <c r="A183">
        <v>2021</v>
      </c>
      <c r="B183" s="3">
        <v>44197</v>
      </c>
      <c r="C183" s="3">
        <v>44286</v>
      </c>
      <c r="D183" t="s">
        <v>57</v>
      </c>
      <c r="E183" t="s">
        <v>69</v>
      </c>
      <c r="F183">
        <v>488321</v>
      </c>
      <c r="G183" s="3">
        <v>44253</v>
      </c>
      <c r="H183" t="s">
        <v>236</v>
      </c>
      <c r="I183" t="s">
        <v>63</v>
      </c>
      <c r="J183" s="5" t="s">
        <v>1217</v>
      </c>
      <c r="K183" t="s">
        <v>1216</v>
      </c>
      <c r="L183" s="3">
        <v>44257.388877314814</v>
      </c>
      <c r="M183">
        <v>3</v>
      </c>
      <c r="N183" t="s">
        <v>68</v>
      </c>
      <c r="O183">
        <v>0</v>
      </c>
      <c r="P183" t="s">
        <v>68</v>
      </c>
      <c r="Q183" s="3">
        <v>44313</v>
      </c>
      <c r="R183" s="5" t="s">
        <v>1217</v>
      </c>
      <c r="S183" s="3">
        <v>44313</v>
      </c>
    </row>
    <row r="184" spans="1:19" x14ac:dyDescent="0.25">
      <c r="A184">
        <v>2021</v>
      </c>
      <c r="B184" s="3">
        <v>44197</v>
      </c>
      <c r="C184" s="3">
        <v>44286</v>
      </c>
      <c r="D184" t="s">
        <v>57</v>
      </c>
      <c r="E184" t="s">
        <v>69</v>
      </c>
      <c r="F184">
        <v>493521</v>
      </c>
      <c r="G184" s="3">
        <v>44254</v>
      </c>
      <c r="H184" t="s">
        <v>237</v>
      </c>
      <c r="I184" t="s">
        <v>63</v>
      </c>
      <c r="J184" s="5" t="s">
        <v>1217</v>
      </c>
      <c r="K184" s="4" t="s">
        <v>510</v>
      </c>
      <c r="L184" s="3">
        <v>44259.535995370374</v>
      </c>
      <c r="M184">
        <v>3</v>
      </c>
      <c r="N184" t="s">
        <v>68</v>
      </c>
      <c r="O184">
        <v>0</v>
      </c>
      <c r="P184" t="s">
        <v>68</v>
      </c>
      <c r="Q184" s="3">
        <v>44313</v>
      </c>
      <c r="R184" s="5" t="s">
        <v>1217</v>
      </c>
      <c r="S184" s="3">
        <v>44313</v>
      </c>
    </row>
    <row r="185" spans="1:19" x14ac:dyDescent="0.25">
      <c r="A185">
        <v>2021</v>
      </c>
      <c r="B185" s="3">
        <v>44197</v>
      </c>
      <c r="C185" s="3">
        <v>44286</v>
      </c>
      <c r="D185" t="s">
        <v>57</v>
      </c>
      <c r="E185" t="s">
        <v>69</v>
      </c>
      <c r="F185">
        <v>494521</v>
      </c>
      <c r="G185" s="3">
        <v>44255</v>
      </c>
      <c r="H185" t="s">
        <v>238</v>
      </c>
      <c r="I185" t="s">
        <v>63</v>
      </c>
      <c r="J185" s="5" t="s">
        <v>1217</v>
      </c>
      <c r="K185" s="4" t="s">
        <v>511</v>
      </c>
      <c r="L185" s="3">
        <v>44259.543483796297</v>
      </c>
      <c r="M185">
        <v>3</v>
      </c>
      <c r="N185" t="s">
        <v>68</v>
      </c>
      <c r="O185">
        <v>0</v>
      </c>
      <c r="P185" t="s">
        <v>68</v>
      </c>
      <c r="Q185" s="3">
        <v>44313</v>
      </c>
      <c r="R185" s="5" t="s">
        <v>1217</v>
      </c>
      <c r="S185" s="3">
        <v>44313</v>
      </c>
    </row>
    <row r="186" spans="1:19" x14ac:dyDescent="0.25">
      <c r="A186">
        <v>2021</v>
      </c>
      <c r="B186" s="3">
        <v>44197</v>
      </c>
      <c r="C186" s="3">
        <v>44286</v>
      </c>
      <c r="D186" t="s">
        <v>57</v>
      </c>
      <c r="E186" t="s">
        <v>69</v>
      </c>
      <c r="F186">
        <v>495121</v>
      </c>
      <c r="G186" s="3">
        <v>44254</v>
      </c>
      <c r="H186" t="s">
        <v>239</v>
      </c>
      <c r="I186" t="s">
        <v>63</v>
      </c>
      <c r="J186" s="5" t="s">
        <v>1217</v>
      </c>
      <c r="K186" s="4" t="s">
        <v>512</v>
      </c>
      <c r="L186" s="3">
        <v>44259.547581018516</v>
      </c>
      <c r="M186">
        <v>3</v>
      </c>
      <c r="N186" t="s">
        <v>68</v>
      </c>
      <c r="O186">
        <v>0</v>
      </c>
      <c r="P186" t="s">
        <v>68</v>
      </c>
      <c r="Q186" s="3">
        <v>44313</v>
      </c>
      <c r="R186" s="5" t="s">
        <v>1217</v>
      </c>
      <c r="S186" s="3">
        <v>44313</v>
      </c>
    </row>
    <row r="187" spans="1:19" x14ac:dyDescent="0.25">
      <c r="A187">
        <v>2021</v>
      </c>
      <c r="B187" s="3">
        <v>44197</v>
      </c>
      <c r="C187" s="3">
        <v>44286</v>
      </c>
      <c r="D187" t="s">
        <v>57</v>
      </c>
      <c r="E187" t="s">
        <v>69</v>
      </c>
      <c r="F187">
        <v>496021</v>
      </c>
      <c r="G187" s="3">
        <v>44255</v>
      </c>
      <c r="H187" t="s">
        <v>240</v>
      </c>
      <c r="I187" t="s">
        <v>63</v>
      </c>
      <c r="J187" s="5" t="s">
        <v>1217</v>
      </c>
      <c r="K187" s="4" t="s">
        <v>513</v>
      </c>
      <c r="L187" s="3">
        <v>44259.552986111114</v>
      </c>
      <c r="M187">
        <v>3</v>
      </c>
      <c r="N187" t="s">
        <v>68</v>
      </c>
      <c r="O187">
        <v>0</v>
      </c>
      <c r="P187" t="s">
        <v>68</v>
      </c>
      <c r="Q187" s="3">
        <v>44313</v>
      </c>
      <c r="R187" s="5" t="s">
        <v>1217</v>
      </c>
      <c r="S187" s="3">
        <v>44313</v>
      </c>
    </row>
    <row r="188" spans="1:19" x14ac:dyDescent="0.25">
      <c r="A188">
        <v>2021</v>
      </c>
      <c r="B188" s="3">
        <v>44197</v>
      </c>
      <c r="C188" s="3">
        <v>44286</v>
      </c>
      <c r="D188" t="s">
        <v>57</v>
      </c>
      <c r="E188" t="s">
        <v>69</v>
      </c>
      <c r="F188">
        <v>498321</v>
      </c>
      <c r="G188" s="3">
        <v>44256</v>
      </c>
      <c r="H188" t="s">
        <v>241</v>
      </c>
      <c r="I188" t="s">
        <v>63</v>
      </c>
      <c r="J188" s="5" t="s">
        <v>1217</v>
      </c>
      <c r="K188" s="4" t="s">
        <v>514</v>
      </c>
      <c r="L188" s="3">
        <v>44259.555752314816</v>
      </c>
      <c r="M188">
        <v>3</v>
      </c>
      <c r="N188" t="s">
        <v>68</v>
      </c>
      <c r="O188">
        <v>0</v>
      </c>
      <c r="P188" t="s">
        <v>68</v>
      </c>
      <c r="Q188" s="3">
        <v>44313</v>
      </c>
      <c r="R188" s="5" t="s">
        <v>1217</v>
      </c>
      <c r="S188" s="3">
        <v>44313</v>
      </c>
    </row>
    <row r="189" spans="1:19" x14ac:dyDescent="0.25">
      <c r="A189">
        <v>2021</v>
      </c>
      <c r="B189" s="3">
        <v>44197</v>
      </c>
      <c r="C189" s="3">
        <v>44286</v>
      </c>
      <c r="D189" t="s">
        <v>57</v>
      </c>
      <c r="E189" t="s">
        <v>69</v>
      </c>
      <c r="F189">
        <v>500921</v>
      </c>
      <c r="G189" s="3">
        <v>44256</v>
      </c>
      <c r="H189" t="s">
        <v>242</v>
      </c>
      <c r="I189" t="s">
        <v>63</v>
      </c>
      <c r="J189" s="5" t="s">
        <v>1217</v>
      </c>
      <c r="K189" s="4" t="s">
        <v>515</v>
      </c>
      <c r="L189" s="3">
        <v>44259.559537037036</v>
      </c>
      <c r="M189">
        <v>3</v>
      </c>
      <c r="N189" t="s">
        <v>68</v>
      </c>
      <c r="O189">
        <v>0</v>
      </c>
      <c r="P189" t="s">
        <v>68</v>
      </c>
      <c r="Q189" s="3">
        <v>44313</v>
      </c>
      <c r="R189" s="5" t="s">
        <v>1217</v>
      </c>
      <c r="S189" s="3">
        <v>44313</v>
      </c>
    </row>
    <row r="190" spans="1:19" x14ac:dyDescent="0.25">
      <c r="A190">
        <v>2021</v>
      </c>
      <c r="B190" s="3">
        <v>44197</v>
      </c>
      <c r="C190" s="3">
        <v>44286</v>
      </c>
      <c r="D190" t="s">
        <v>57</v>
      </c>
      <c r="E190" t="s">
        <v>69</v>
      </c>
      <c r="F190">
        <v>502921</v>
      </c>
      <c r="G190" s="3">
        <v>44256</v>
      </c>
      <c r="H190" t="s">
        <v>243</v>
      </c>
      <c r="I190" t="s">
        <v>63</v>
      </c>
      <c r="J190" s="5" t="s">
        <v>1217</v>
      </c>
      <c r="K190" s="4" t="s">
        <v>516</v>
      </c>
      <c r="L190" s="3">
        <v>44259.562106481484</v>
      </c>
      <c r="M190">
        <v>3</v>
      </c>
      <c r="N190" t="s">
        <v>68</v>
      </c>
      <c r="O190">
        <v>0</v>
      </c>
      <c r="P190" t="s">
        <v>68</v>
      </c>
      <c r="Q190" s="3">
        <v>44313</v>
      </c>
      <c r="R190" s="5" t="s">
        <v>1217</v>
      </c>
      <c r="S190" s="3">
        <v>44313</v>
      </c>
    </row>
    <row r="191" spans="1:19" x14ac:dyDescent="0.25">
      <c r="A191">
        <v>2021</v>
      </c>
      <c r="B191" s="3">
        <v>44197</v>
      </c>
      <c r="C191" s="3">
        <v>44286</v>
      </c>
      <c r="D191" t="s">
        <v>57</v>
      </c>
      <c r="E191" t="s">
        <v>69</v>
      </c>
      <c r="F191">
        <v>503021</v>
      </c>
      <c r="G191" s="3">
        <v>44256</v>
      </c>
      <c r="H191" t="s">
        <v>244</v>
      </c>
      <c r="I191" t="s">
        <v>63</v>
      </c>
      <c r="J191" s="5" t="s">
        <v>1217</v>
      </c>
      <c r="K191" s="4" t="s">
        <v>517</v>
      </c>
      <c r="L191" s="3">
        <v>44260.524687500001</v>
      </c>
      <c r="M191">
        <v>3</v>
      </c>
      <c r="N191" t="s">
        <v>68</v>
      </c>
      <c r="O191">
        <v>0</v>
      </c>
      <c r="P191" t="s">
        <v>68</v>
      </c>
      <c r="Q191" s="3">
        <v>44313</v>
      </c>
      <c r="R191" s="5" t="s">
        <v>1217</v>
      </c>
      <c r="S191" s="3">
        <v>44313</v>
      </c>
    </row>
    <row r="192" spans="1:19" x14ac:dyDescent="0.25">
      <c r="A192">
        <v>2021</v>
      </c>
      <c r="B192" s="3">
        <v>44197</v>
      </c>
      <c r="C192" s="3">
        <v>44286</v>
      </c>
      <c r="D192" t="s">
        <v>57</v>
      </c>
      <c r="E192" t="s">
        <v>69</v>
      </c>
      <c r="F192">
        <v>531421</v>
      </c>
      <c r="G192" s="3">
        <v>44258</v>
      </c>
      <c r="H192" t="s">
        <v>245</v>
      </c>
      <c r="I192" t="s">
        <v>63</v>
      </c>
      <c r="J192" s="5" t="s">
        <v>1217</v>
      </c>
      <c r="K192" s="4" t="s">
        <v>518</v>
      </c>
      <c r="L192" s="3">
        <v>44260.532905092594</v>
      </c>
      <c r="M192">
        <v>3</v>
      </c>
      <c r="N192" t="s">
        <v>68</v>
      </c>
      <c r="O192">
        <v>0</v>
      </c>
      <c r="P192" t="s">
        <v>68</v>
      </c>
      <c r="Q192" s="3">
        <v>44313</v>
      </c>
      <c r="R192" s="5" t="s">
        <v>1217</v>
      </c>
      <c r="S192" s="3">
        <v>44313</v>
      </c>
    </row>
    <row r="193" spans="1:19" x14ac:dyDescent="0.25">
      <c r="A193">
        <v>2021</v>
      </c>
      <c r="B193" s="3">
        <v>44197</v>
      </c>
      <c r="C193" s="3">
        <v>44286</v>
      </c>
      <c r="D193" t="s">
        <v>57</v>
      </c>
      <c r="E193" t="s">
        <v>69</v>
      </c>
      <c r="F193">
        <v>534221</v>
      </c>
      <c r="G193" s="3">
        <v>44259</v>
      </c>
      <c r="H193" t="s">
        <v>246</v>
      </c>
      <c r="I193" t="s">
        <v>63</v>
      </c>
      <c r="J193" s="5" t="s">
        <v>1217</v>
      </c>
      <c r="K193" s="4" t="s">
        <v>519</v>
      </c>
      <c r="L193" s="3">
        <v>44266.821423611109</v>
      </c>
      <c r="M193">
        <v>3</v>
      </c>
      <c r="N193" t="s">
        <v>68</v>
      </c>
      <c r="O193">
        <v>0</v>
      </c>
      <c r="P193" t="s">
        <v>68</v>
      </c>
      <c r="Q193" s="3">
        <v>44313</v>
      </c>
      <c r="R193" s="5" t="s">
        <v>1217</v>
      </c>
      <c r="S193" s="3">
        <v>44313</v>
      </c>
    </row>
    <row r="194" spans="1:19" x14ac:dyDescent="0.25">
      <c r="A194">
        <v>2021</v>
      </c>
      <c r="B194" s="3">
        <v>44197</v>
      </c>
      <c r="C194" s="3">
        <v>44286</v>
      </c>
      <c r="D194" t="s">
        <v>57</v>
      </c>
      <c r="E194" t="s">
        <v>69</v>
      </c>
      <c r="F194">
        <v>534921</v>
      </c>
      <c r="G194" s="3">
        <v>44259</v>
      </c>
      <c r="H194" t="s">
        <v>247</v>
      </c>
      <c r="I194" t="s">
        <v>63</v>
      </c>
      <c r="J194" s="5" t="s">
        <v>1217</v>
      </c>
      <c r="K194" s="4" t="s">
        <v>520</v>
      </c>
      <c r="L194" s="3">
        <v>44264.54892361111</v>
      </c>
      <c r="M194">
        <v>3</v>
      </c>
      <c r="N194" t="s">
        <v>68</v>
      </c>
      <c r="O194">
        <v>0</v>
      </c>
      <c r="P194" t="s">
        <v>68</v>
      </c>
      <c r="Q194" s="3">
        <v>44313</v>
      </c>
      <c r="R194" s="5" t="s">
        <v>1217</v>
      </c>
      <c r="S194" s="3">
        <v>44313</v>
      </c>
    </row>
    <row r="195" spans="1:19" x14ac:dyDescent="0.25">
      <c r="A195">
        <v>2021</v>
      </c>
      <c r="B195" s="3">
        <v>44197</v>
      </c>
      <c r="C195" s="3">
        <v>44286</v>
      </c>
      <c r="D195" t="s">
        <v>57</v>
      </c>
      <c r="E195" t="s">
        <v>69</v>
      </c>
      <c r="F195">
        <v>538221</v>
      </c>
      <c r="G195" s="3">
        <v>44259</v>
      </c>
      <c r="H195" t="s">
        <v>248</v>
      </c>
      <c r="I195" t="s">
        <v>63</v>
      </c>
      <c r="J195" s="5" t="s">
        <v>1217</v>
      </c>
      <c r="K195" s="4" t="s">
        <v>521</v>
      </c>
      <c r="L195" s="3">
        <v>44264.552905092591</v>
      </c>
      <c r="M195">
        <v>3</v>
      </c>
      <c r="N195" t="s">
        <v>68</v>
      </c>
      <c r="O195">
        <v>0</v>
      </c>
      <c r="P195" t="s">
        <v>68</v>
      </c>
      <c r="Q195" s="3">
        <v>44313</v>
      </c>
      <c r="R195" s="5" t="s">
        <v>1217</v>
      </c>
      <c r="S195" s="3">
        <v>44313</v>
      </c>
    </row>
    <row r="196" spans="1:19" x14ac:dyDescent="0.25">
      <c r="A196">
        <v>2021</v>
      </c>
      <c r="B196" s="3">
        <v>44197</v>
      </c>
      <c r="C196" s="3">
        <v>44286</v>
      </c>
      <c r="D196" t="s">
        <v>57</v>
      </c>
      <c r="E196" t="s">
        <v>69</v>
      </c>
      <c r="F196">
        <v>541321</v>
      </c>
      <c r="G196" s="3">
        <v>44259</v>
      </c>
      <c r="H196" t="s">
        <v>249</v>
      </c>
      <c r="I196" t="s">
        <v>63</v>
      </c>
      <c r="J196" s="5" t="s">
        <v>1217</v>
      </c>
      <c r="K196" s="4" t="s">
        <v>522</v>
      </c>
      <c r="L196" s="3">
        <v>44264.556388888886</v>
      </c>
      <c r="M196">
        <v>3</v>
      </c>
      <c r="N196" t="s">
        <v>68</v>
      </c>
      <c r="O196">
        <v>0</v>
      </c>
      <c r="P196" t="s">
        <v>68</v>
      </c>
      <c r="Q196" s="3">
        <v>44313</v>
      </c>
      <c r="R196" s="5" t="s">
        <v>1217</v>
      </c>
      <c r="S196" s="3">
        <v>44313</v>
      </c>
    </row>
    <row r="197" spans="1:19" x14ac:dyDescent="0.25">
      <c r="A197">
        <v>2021</v>
      </c>
      <c r="B197" s="3">
        <v>44197</v>
      </c>
      <c r="C197" s="3">
        <v>44286</v>
      </c>
      <c r="D197" t="s">
        <v>57</v>
      </c>
      <c r="E197" t="s">
        <v>69</v>
      </c>
      <c r="F197">
        <v>541521</v>
      </c>
      <c r="G197" s="3">
        <v>44259</v>
      </c>
      <c r="H197" t="s">
        <v>250</v>
      </c>
      <c r="I197" t="s">
        <v>63</v>
      </c>
      <c r="J197" s="5" t="s">
        <v>1217</v>
      </c>
      <c r="K197" s="4" t="s">
        <v>523</v>
      </c>
      <c r="L197" s="3">
        <v>44264.558194444442</v>
      </c>
      <c r="M197">
        <v>3</v>
      </c>
      <c r="N197" t="s">
        <v>68</v>
      </c>
      <c r="O197">
        <v>0</v>
      </c>
      <c r="P197" t="s">
        <v>68</v>
      </c>
      <c r="Q197" s="3">
        <v>44313</v>
      </c>
      <c r="R197" s="5" t="s">
        <v>1217</v>
      </c>
      <c r="S197" s="3">
        <v>44313</v>
      </c>
    </row>
    <row r="198" spans="1:19" x14ac:dyDescent="0.25">
      <c r="A198">
        <v>2021</v>
      </c>
      <c r="B198" s="3">
        <v>44197</v>
      </c>
      <c r="C198" s="3">
        <v>44286</v>
      </c>
      <c r="D198" t="s">
        <v>57</v>
      </c>
      <c r="E198" t="s">
        <v>69</v>
      </c>
      <c r="F198">
        <v>541821</v>
      </c>
      <c r="G198" s="3">
        <v>44259</v>
      </c>
      <c r="H198" t="s">
        <v>251</v>
      </c>
      <c r="I198" t="s">
        <v>63</v>
      </c>
      <c r="J198" s="5" t="s">
        <v>1217</v>
      </c>
      <c r="K198" s="4" t="s">
        <v>524</v>
      </c>
      <c r="L198" s="3">
        <v>44264.560543981483</v>
      </c>
      <c r="M198">
        <v>3</v>
      </c>
      <c r="N198" t="s">
        <v>68</v>
      </c>
      <c r="O198">
        <v>0</v>
      </c>
      <c r="P198" t="s">
        <v>68</v>
      </c>
      <c r="Q198" s="3">
        <v>44313</v>
      </c>
      <c r="R198" s="5" t="s">
        <v>1217</v>
      </c>
      <c r="S198" s="3">
        <v>44313</v>
      </c>
    </row>
    <row r="199" spans="1:19" x14ac:dyDescent="0.25">
      <c r="A199">
        <v>2021</v>
      </c>
      <c r="B199" s="3">
        <v>44197</v>
      </c>
      <c r="C199" s="3">
        <v>44286</v>
      </c>
      <c r="D199" t="s">
        <v>57</v>
      </c>
      <c r="E199" t="s">
        <v>69</v>
      </c>
      <c r="F199">
        <v>545521</v>
      </c>
      <c r="G199" s="3">
        <v>44260</v>
      </c>
      <c r="H199" t="s">
        <v>246</v>
      </c>
      <c r="I199" t="s">
        <v>63</v>
      </c>
      <c r="J199" s="5" t="s">
        <v>1217</v>
      </c>
      <c r="K199" s="4" t="s">
        <v>525</v>
      </c>
      <c r="L199" s="3">
        <v>44267.495821759258</v>
      </c>
      <c r="M199">
        <v>3</v>
      </c>
      <c r="N199" t="s">
        <v>68</v>
      </c>
      <c r="O199">
        <v>0</v>
      </c>
      <c r="P199" t="s">
        <v>68</v>
      </c>
      <c r="Q199" s="3">
        <v>44313</v>
      </c>
      <c r="R199" s="5" t="s">
        <v>1217</v>
      </c>
      <c r="S199" s="3">
        <v>44313</v>
      </c>
    </row>
    <row r="200" spans="1:19" x14ac:dyDescent="0.25">
      <c r="A200">
        <v>2021</v>
      </c>
      <c r="B200" s="3">
        <v>44197</v>
      </c>
      <c r="C200" s="3">
        <v>44286</v>
      </c>
      <c r="D200" t="s">
        <v>57</v>
      </c>
      <c r="E200" t="s">
        <v>69</v>
      </c>
      <c r="F200">
        <v>549321</v>
      </c>
      <c r="G200" s="3">
        <v>44260</v>
      </c>
      <c r="H200" t="s">
        <v>252</v>
      </c>
      <c r="I200" t="s">
        <v>63</v>
      </c>
      <c r="J200" s="5" t="s">
        <v>1217</v>
      </c>
      <c r="K200" s="4" t="s">
        <v>526</v>
      </c>
      <c r="L200" s="3">
        <v>44265.536238425928</v>
      </c>
      <c r="M200">
        <v>3</v>
      </c>
      <c r="N200" t="s">
        <v>68</v>
      </c>
      <c r="O200">
        <v>0</v>
      </c>
      <c r="P200" t="s">
        <v>68</v>
      </c>
      <c r="Q200" s="3">
        <v>44313</v>
      </c>
      <c r="R200" s="5" t="s">
        <v>1217</v>
      </c>
      <c r="S200" s="3">
        <v>44313</v>
      </c>
    </row>
    <row r="201" spans="1:19" x14ac:dyDescent="0.25">
      <c r="A201">
        <v>2021</v>
      </c>
      <c r="B201" s="3">
        <v>44197</v>
      </c>
      <c r="C201" s="3">
        <v>44286</v>
      </c>
      <c r="D201" t="s">
        <v>57</v>
      </c>
      <c r="E201" t="s">
        <v>69</v>
      </c>
      <c r="F201">
        <v>550521</v>
      </c>
      <c r="G201" s="3">
        <v>44260</v>
      </c>
      <c r="H201" t="s">
        <v>253</v>
      </c>
      <c r="I201" t="s">
        <v>63</v>
      </c>
      <c r="J201" s="5" t="s">
        <v>1217</v>
      </c>
      <c r="K201" s="4" t="s">
        <v>527</v>
      </c>
      <c r="L201" s="3">
        <v>44265.540370370371</v>
      </c>
      <c r="M201">
        <v>3</v>
      </c>
      <c r="N201" t="s">
        <v>68</v>
      </c>
      <c r="O201">
        <v>0</v>
      </c>
      <c r="P201" t="s">
        <v>68</v>
      </c>
      <c r="Q201" s="3">
        <v>44313</v>
      </c>
      <c r="R201" s="5" t="s">
        <v>1217</v>
      </c>
      <c r="S201" s="3">
        <v>44313</v>
      </c>
    </row>
    <row r="202" spans="1:19" x14ac:dyDescent="0.25">
      <c r="A202">
        <v>2021</v>
      </c>
      <c r="B202" s="3">
        <v>44197</v>
      </c>
      <c r="C202" s="3">
        <v>44286</v>
      </c>
      <c r="D202" t="s">
        <v>57</v>
      </c>
      <c r="E202" t="s">
        <v>69</v>
      </c>
      <c r="F202">
        <v>551421</v>
      </c>
      <c r="G202" s="3">
        <v>44260</v>
      </c>
      <c r="H202" t="s">
        <v>254</v>
      </c>
      <c r="I202" t="s">
        <v>63</v>
      </c>
      <c r="J202" s="5" t="s">
        <v>1217</v>
      </c>
      <c r="K202" s="4" t="s">
        <v>528</v>
      </c>
      <c r="L202" s="3">
        <v>44265.543969907405</v>
      </c>
      <c r="M202">
        <v>3</v>
      </c>
      <c r="N202" t="s">
        <v>68</v>
      </c>
      <c r="O202">
        <v>0</v>
      </c>
      <c r="P202" t="s">
        <v>68</v>
      </c>
      <c r="Q202" s="3">
        <v>44313</v>
      </c>
      <c r="R202" s="5" t="s">
        <v>1217</v>
      </c>
      <c r="S202" s="3">
        <v>44313</v>
      </c>
    </row>
    <row r="203" spans="1:19" x14ac:dyDescent="0.25">
      <c r="A203">
        <v>2021</v>
      </c>
      <c r="B203" s="3">
        <v>44197</v>
      </c>
      <c r="C203" s="3">
        <v>44286</v>
      </c>
      <c r="D203" t="s">
        <v>57</v>
      </c>
      <c r="E203" t="s">
        <v>69</v>
      </c>
      <c r="F203">
        <v>551621</v>
      </c>
      <c r="G203" s="3">
        <v>44260</v>
      </c>
      <c r="H203" t="s">
        <v>255</v>
      </c>
      <c r="I203" t="s">
        <v>63</v>
      </c>
      <c r="J203" s="5" t="s">
        <v>1217</v>
      </c>
      <c r="K203" s="4" t="s">
        <v>529</v>
      </c>
      <c r="L203" s="3">
        <v>44265.546620370369</v>
      </c>
      <c r="M203">
        <v>3</v>
      </c>
      <c r="N203" t="s">
        <v>68</v>
      </c>
      <c r="O203">
        <v>0</v>
      </c>
      <c r="P203" t="s">
        <v>68</v>
      </c>
      <c r="Q203" s="3">
        <v>44313</v>
      </c>
      <c r="R203" s="5" t="s">
        <v>1217</v>
      </c>
      <c r="S203" s="3">
        <v>44313</v>
      </c>
    </row>
    <row r="204" spans="1:19" x14ac:dyDescent="0.25">
      <c r="A204">
        <v>2021</v>
      </c>
      <c r="B204" s="3">
        <v>44197</v>
      </c>
      <c r="C204" s="3">
        <v>44286</v>
      </c>
      <c r="D204" t="s">
        <v>57</v>
      </c>
      <c r="E204" t="s">
        <v>69</v>
      </c>
      <c r="F204">
        <v>553921</v>
      </c>
      <c r="G204" s="3">
        <v>44261</v>
      </c>
      <c r="H204" t="s">
        <v>256</v>
      </c>
      <c r="I204" t="s">
        <v>63</v>
      </c>
      <c r="J204" s="5" t="s">
        <v>1217</v>
      </c>
      <c r="K204" s="4" t="s">
        <v>530</v>
      </c>
      <c r="L204" s="3">
        <v>44266.551874999997</v>
      </c>
      <c r="M204">
        <v>3</v>
      </c>
      <c r="N204" t="s">
        <v>68</v>
      </c>
      <c r="O204">
        <v>0</v>
      </c>
      <c r="P204" t="s">
        <v>68</v>
      </c>
      <c r="Q204" s="3">
        <v>44313</v>
      </c>
      <c r="R204" s="5" t="s">
        <v>1217</v>
      </c>
      <c r="S204" s="3">
        <v>44313</v>
      </c>
    </row>
    <row r="205" spans="1:19" x14ac:dyDescent="0.25">
      <c r="A205">
        <v>2021</v>
      </c>
      <c r="B205" s="3">
        <v>44197</v>
      </c>
      <c r="C205" s="3">
        <v>44286</v>
      </c>
      <c r="D205" t="s">
        <v>57</v>
      </c>
      <c r="E205" t="s">
        <v>69</v>
      </c>
      <c r="F205">
        <v>555421</v>
      </c>
      <c r="G205" s="3">
        <v>44261</v>
      </c>
      <c r="H205" t="s">
        <v>257</v>
      </c>
      <c r="I205" t="s">
        <v>63</v>
      </c>
      <c r="J205" s="5" t="s">
        <v>1217</v>
      </c>
      <c r="K205" s="4" t="s">
        <v>531</v>
      </c>
      <c r="L205" s="3">
        <v>44271.559571759259</v>
      </c>
      <c r="M205">
        <v>3</v>
      </c>
      <c r="N205" t="s">
        <v>68</v>
      </c>
      <c r="O205">
        <v>0</v>
      </c>
      <c r="P205" t="s">
        <v>68</v>
      </c>
      <c r="Q205" s="3">
        <v>44313</v>
      </c>
      <c r="R205" s="5" t="s">
        <v>1217</v>
      </c>
      <c r="S205" s="3">
        <v>44313</v>
      </c>
    </row>
    <row r="206" spans="1:19" x14ac:dyDescent="0.25">
      <c r="A206">
        <v>2021</v>
      </c>
      <c r="B206" s="3">
        <v>44197</v>
      </c>
      <c r="C206" s="3">
        <v>44286</v>
      </c>
      <c r="D206" t="s">
        <v>57</v>
      </c>
      <c r="E206" t="s">
        <v>69</v>
      </c>
      <c r="F206">
        <v>555621</v>
      </c>
      <c r="G206" s="3">
        <v>44261</v>
      </c>
      <c r="H206" t="s">
        <v>258</v>
      </c>
      <c r="I206" t="s">
        <v>63</v>
      </c>
      <c r="J206" s="5" t="s">
        <v>1217</v>
      </c>
      <c r="K206" s="4" t="s">
        <v>532</v>
      </c>
      <c r="L206" s="3">
        <v>44266.556111111109</v>
      </c>
      <c r="M206">
        <v>3</v>
      </c>
      <c r="N206" t="s">
        <v>68</v>
      </c>
      <c r="O206">
        <v>0</v>
      </c>
      <c r="P206" t="s">
        <v>68</v>
      </c>
      <c r="Q206" s="3">
        <v>44313</v>
      </c>
      <c r="R206" s="5" t="s">
        <v>1217</v>
      </c>
      <c r="S206" s="3">
        <v>44313</v>
      </c>
    </row>
    <row r="207" spans="1:19" x14ac:dyDescent="0.25">
      <c r="A207">
        <v>2021</v>
      </c>
      <c r="B207" s="3">
        <v>44197</v>
      </c>
      <c r="C207" s="3">
        <v>44286</v>
      </c>
      <c r="D207" t="s">
        <v>57</v>
      </c>
      <c r="E207" t="s">
        <v>69</v>
      </c>
      <c r="F207">
        <v>562921</v>
      </c>
      <c r="G207" s="3">
        <v>44263</v>
      </c>
      <c r="H207" t="s">
        <v>259</v>
      </c>
      <c r="I207" t="s">
        <v>63</v>
      </c>
      <c r="J207" s="5" t="s">
        <v>1217</v>
      </c>
      <c r="K207" s="4" t="s">
        <v>533</v>
      </c>
      <c r="L207" s="3">
        <v>44266.558703703704</v>
      </c>
      <c r="M207">
        <v>3</v>
      </c>
      <c r="N207" t="s">
        <v>68</v>
      </c>
      <c r="O207">
        <v>0</v>
      </c>
      <c r="P207" t="s">
        <v>68</v>
      </c>
      <c r="Q207" s="3">
        <v>44313</v>
      </c>
      <c r="R207" s="5" t="s">
        <v>1217</v>
      </c>
      <c r="S207" s="3">
        <v>44313</v>
      </c>
    </row>
    <row r="208" spans="1:19" x14ac:dyDescent="0.25">
      <c r="A208">
        <v>2021</v>
      </c>
      <c r="B208" s="3">
        <v>44197</v>
      </c>
      <c r="C208" s="3">
        <v>44286</v>
      </c>
      <c r="D208" t="s">
        <v>57</v>
      </c>
      <c r="E208" t="s">
        <v>69</v>
      </c>
      <c r="F208">
        <v>565521</v>
      </c>
      <c r="G208" s="3">
        <v>44264</v>
      </c>
      <c r="H208" t="s">
        <v>260</v>
      </c>
      <c r="I208" t="s">
        <v>63</v>
      </c>
      <c r="J208" s="5" t="s">
        <v>1217</v>
      </c>
      <c r="K208" s="4" t="s">
        <v>534</v>
      </c>
      <c r="L208" s="3">
        <v>44266.560729166667</v>
      </c>
      <c r="M208">
        <v>3</v>
      </c>
      <c r="N208" t="s">
        <v>68</v>
      </c>
      <c r="O208">
        <v>0</v>
      </c>
      <c r="P208" t="s">
        <v>68</v>
      </c>
      <c r="Q208" s="3">
        <v>44313</v>
      </c>
      <c r="R208" s="5" t="s">
        <v>1217</v>
      </c>
      <c r="S208" s="3">
        <v>44313</v>
      </c>
    </row>
    <row r="209" spans="1:19" x14ac:dyDescent="0.25">
      <c r="A209">
        <v>2021</v>
      </c>
      <c r="B209" s="3">
        <v>44197</v>
      </c>
      <c r="C209" s="3">
        <v>44286</v>
      </c>
      <c r="D209" t="s">
        <v>57</v>
      </c>
      <c r="E209" t="s">
        <v>69</v>
      </c>
      <c r="F209">
        <v>565821</v>
      </c>
      <c r="G209" s="3">
        <v>44264</v>
      </c>
      <c r="H209" t="s">
        <v>261</v>
      </c>
      <c r="I209" t="s">
        <v>63</v>
      </c>
      <c r="J209" s="5" t="s">
        <v>1217</v>
      </c>
      <c r="K209" s="4" t="s">
        <v>535</v>
      </c>
      <c r="L209" s="3">
        <v>44271.447013888886</v>
      </c>
      <c r="M209">
        <v>3</v>
      </c>
      <c r="N209" t="s">
        <v>68</v>
      </c>
      <c r="O209">
        <v>0</v>
      </c>
      <c r="P209" t="s">
        <v>68</v>
      </c>
      <c r="Q209" s="3">
        <v>44313</v>
      </c>
      <c r="R209" s="5" t="s">
        <v>1217</v>
      </c>
      <c r="S209" s="3">
        <v>44313</v>
      </c>
    </row>
    <row r="210" spans="1:19" x14ac:dyDescent="0.25">
      <c r="A210">
        <v>2021</v>
      </c>
      <c r="B210" s="3">
        <v>44197</v>
      </c>
      <c r="C210" s="3">
        <v>44286</v>
      </c>
      <c r="D210" t="s">
        <v>57</v>
      </c>
      <c r="E210" t="s">
        <v>69</v>
      </c>
      <c r="F210">
        <v>570321</v>
      </c>
      <c r="G210" s="3">
        <v>44264</v>
      </c>
      <c r="H210" t="s">
        <v>262</v>
      </c>
      <c r="I210" t="s">
        <v>63</v>
      </c>
      <c r="J210" s="5" t="s">
        <v>1217</v>
      </c>
      <c r="K210" s="4" t="s">
        <v>536</v>
      </c>
      <c r="L210" s="3">
        <v>44266.563750000001</v>
      </c>
      <c r="M210">
        <v>3</v>
      </c>
      <c r="N210" t="s">
        <v>68</v>
      </c>
      <c r="O210">
        <v>0</v>
      </c>
      <c r="P210" t="s">
        <v>68</v>
      </c>
      <c r="Q210" s="3">
        <v>44313</v>
      </c>
      <c r="R210" s="5" t="s">
        <v>1217</v>
      </c>
      <c r="S210" s="3">
        <v>44313</v>
      </c>
    </row>
    <row r="211" spans="1:19" x14ac:dyDescent="0.25">
      <c r="A211">
        <v>2021</v>
      </c>
      <c r="B211" s="3">
        <v>44197</v>
      </c>
      <c r="C211" s="3">
        <v>44286</v>
      </c>
      <c r="D211" t="s">
        <v>57</v>
      </c>
      <c r="E211" t="s">
        <v>69</v>
      </c>
      <c r="F211">
        <v>572021</v>
      </c>
      <c r="G211" s="3">
        <v>44264</v>
      </c>
      <c r="H211" t="s">
        <v>263</v>
      </c>
      <c r="I211" t="s">
        <v>63</v>
      </c>
      <c r="J211" s="5" t="s">
        <v>1217</v>
      </c>
      <c r="K211" s="4" t="s">
        <v>537</v>
      </c>
      <c r="L211" s="3">
        <v>44266.566678240742</v>
      </c>
      <c r="M211">
        <v>3</v>
      </c>
      <c r="N211" t="s">
        <v>68</v>
      </c>
      <c r="O211">
        <v>0</v>
      </c>
      <c r="P211" t="s">
        <v>68</v>
      </c>
      <c r="Q211" s="3">
        <v>44313</v>
      </c>
      <c r="R211" s="5" t="s">
        <v>1217</v>
      </c>
      <c r="S211" s="3">
        <v>44313</v>
      </c>
    </row>
    <row r="212" spans="1:19" x14ac:dyDescent="0.25">
      <c r="A212">
        <v>2021</v>
      </c>
      <c r="B212" s="3">
        <v>44197</v>
      </c>
      <c r="C212" s="3">
        <v>44286</v>
      </c>
      <c r="D212" t="s">
        <v>57</v>
      </c>
      <c r="E212" t="s">
        <v>69</v>
      </c>
      <c r="F212">
        <v>572221</v>
      </c>
      <c r="G212" s="3">
        <v>44264</v>
      </c>
      <c r="H212" t="s">
        <v>264</v>
      </c>
      <c r="I212" t="s">
        <v>63</v>
      </c>
      <c r="J212" s="5" t="s">
        <v>1217</v>
      </c>
      <c r="K212" s="4" t="s">
        <v>538</v>
      </c>
      <c r="L212" s="3">
        <v>44266.580034722225</v>
      </c>
      <c r="M212">
        <v>3</v>
      </c>
      <c r="N212" t="s">
        <v>68</v>
      </c>
      <c r="O212">
        <v>0</v>
      </c>
      <c r="P212" t="s">
        <v>68</v>
      </c>
      <c r="Q212" s="3">
        <v>44313</v>
      </c>
      <c r="R212" s="5" t="s">
        <v>1217</v>
      </c>
      <c r="S212" s="3">
        <v>44313</v>
      </c>
    </row>
    <row r="213" spans="1:19" x14ac:dyDescent="0.25">
      <c r="A213">
        <v>2021</v>
      </c>
      <c r="B213" s="3">
        <v>44197</v>
      </c>
      <c r="C213" s="3">
        <v>44286</v>
      </c>
      <c r="D213" t="s">
        <v>57</v>
      </c>
      <c r="E213" t="s">
        <v>69</v>
      </c>
      <c r="F213">
        <v>572521</v>
      </c>
      <c r="G213" s="3">
        <v>44264</v>
      </c>
      <c r="H213" t="s">
        <v>245</v>
      </c>
      <c r="I213" t="s">
        <v>63</v>
      </c>
      <c r="J213" s="5" t="s">
        <v>1217</v>
      </c>
      <c r="K213" s="4" t="s">
        <v>539</v>
      </c>
      <c r="L213" s="3">
        <v>44271.45108796296</v>
      </c>
      <c r="M213">
        <v>3</v>
      </c>
      <c r="N213" t="s">
        <v>68</v>
      </c>
      <c r="O213">
        <v>0</v>
      </c>
      <c r="P213" t="s">
        <v>68</v>
      </c>
      <c r="Q213" s="3">
        <v>44313</v>
      </c>
      <c r="R213" s="5" t="s">
        <v>1217</v>
      </c>
      <c r="S213" s="3">
        <v>44313</v>
      </c>
    </row>
    <row r="214" spans="1:19" x14ac:dyDescent="0.25">
      <c r="A214">
        <v>2021</v>
      </c>
      <c r="B214" s="3">
        <v>44197</v>
      </c>
      <c r="C214" s="3">
        <v>44286</v>
      </c>
      <c r="D214" t="s">
        <v>57</v>
      </c>
      <c r="E214" t="s">
        <v>69</v>
      </c>
      <c r="F214">
        <v>573521</v>
      </c>
      <c r="G214" s="3">
        <v>44264</v>
      </c>
      <c r="H214" t="s">
        <v>265</v>
      </c>
      <c r="I214" t="s">
        <v>63</v>
      </c>
      <c r="J214" s="5" t="s">
        <v>1217</v>
      </c>
      <c r="K214" s="4" t="s">
        <v>540</v>
      </c>
      <c r="L214" s="3">
        <v>44271.47252314815</v>
      </c>
      <c r="M214">
        <v>3</v>
      </c>
      <c r="N214" t="s">
        <v>68</v>
      </c>
      <c r="O214">
        <v>0</v>
      </c>
      <c r="P214" t="s">
        <v>68</v>
      </c>
      <c r="Q214" s="3">
        <v>44313</v>
      </c>
      <c r="R214" s="5" t="s">
        <v>1217</v>
      </c>
      <c r="S214" s="3">
        <v>44313</v>
      </c>
    </row>
    <row r="215" spans="1:19" x14ac:dyDescent="0.25">
      <c r="A215">
        <v>2021</v>
      </c>
      <c r="B215" s="3">
        <v>44197</v>
      </c>
      <c r="C215" s="3">
        <v>44286</v>
      </c>
      <c r="D215" t="s">
        <v>57</v>
      </c>
      <c r="E215" t="s">
        <v>69</v>
      </c>
      <c r="F215">
        <v>573721</v>
      </c>
      <c r="G215" s="3">
        <v>44264</v>
      </c>
      <c r="H215" t="s">
        <v>266</v>
      </c>
      <c r="I215" t="s">
        <v>63</v>
      </c>
      <c r="J215" s="5" t="s">
        <v>1217</v>
      </c>
      <c r="K215" s="4" t="s">
        <v>541</v>
      </c>
      <c r="L215" s="3">
        <v>44271.474537037036</v>
      </c>
      <c r="M215">
        <v>3</v>
      </c>
      <c r="N215" t="s">
        <v>68</v>
      </c>
      <c r="O215">
        <v>0</v>
      </c>
      <c r="P215" t="s">
        <v>68</v>
      </c>
      <c r="Q215" s="3">
        <v>44313</v>
      </c>
      <c r="R215" s="5" t="s">
        <v>1217</v>
      </c>
      <c r="S215" s="3">
        <v>44313</v>
      </c>
    </row>
    <row r="216" spans="1:19" x14ac:dyDescent="0.25">
      <c r="A216">
        <v>2021</v>
      </c>
      <c r="B216" s="3">
        <v>44197</v>
      </c>
      <c r="C216" s="3">
        <v>44286</v>
      </c>
      <c r="D216" t="s">
        <v>57</v>
      </c>
      <c r="E216" t="s">
        <v>69</v>
      </c>
      <c r="F216">
        <v>574821</v>
      </c>
      <c r="G216" s="3">
        <v>44264</v>
      </c>
      <c r="H216" t="s">
        <v>267</v>
      </c>
      <c r="I216" t="s">
        <v>63</v>
      </c>
      <c r="J216" s="5" t="s">
        <v>1217</v>
      </c>
      <c r="K216" s="4" t="s">
        <v>542</v>
      </c>
      <c r="L216" s="3">
        <v>44271.476655092592</v>
      </c>
      <c r="M216">
        <v>3</v>
      </c>
      <c r="N216" t="s">
        <v>68</v>
      </c>
      <c r="O216">
        <v>0</v>
      </c>
      <c r="P216" t="s">
        <v>68</v>
      </c>
      <c r="Q216" s="3">
        <v>44313</v>
      </c>
      <c r="R216" s="5" t="s">
        <v>1217</v>
      </c>
      <c r="S216" s="3">
        <v>44313</v>
      </c>
    </row>
    <row r="217" spans="1:19" x14ac:dyDescent="0.25">
      <c r="A217">
        <v>2021</v>
      </c>
      <c r="B217" s="3">
        <v>44197</v>
      </c>
      <c r="C217" s="3">
        <v>44286</v>
      </c>
      <c r="D217" t="s">
        <v>57</v>
      </c>
      <c r="E217" t="s">
        <v>69</v>
      </c>
      <c r="F217">
        <v>578721</v>
      </c>
      <c r="G217" s="3">
        <v>44265</v>
      </c>
      <c r="H217" t="s">
        <v>268</v>
      </c>
      <c r="I217" t="s">
        <v>63</v>
      </c>
      <c r="J217" s="5" t="s">
        <v>1217</v>
      </c>
      <c r="K217" s="4" t="s">
        <v>543</v>
      </c>
      <c r="L217" s="3">
        <v>44271.47996527778</v>
      </c>
      <c r="M217">
        <v>3</v>
      </c>
      <c r="N217" t="s">
        <v>68</v>
      </c>
      <c r="O217">
        <v>0</v>
      </c>
      <c r="P217" t="s">
        <v>68</v>
      </c>
      <c r="Q217" s="3">
        <v>44313</v>
      </c>
      <c r="R217" s="5" t="s">
        <v>1217</v>
      </c>
      <c r="S217" s="3">
        <v>44313</v>
      </c>
    </row>
    <row r="218" spans="1:19" x14ac:dyDescent="0.25">
      <c r="A218">
        <v>2021</v>
      </c>
      <c r="B218" s="3">
        <v>44197</v>
      </c>
      <c r="C218" s="3">
        <v>44286</v>
      </c>
      <c r="D218" t="s">
        <v>57</v>
      </c>
      <c r="E218" t="s">
        <v>69</v>
      </c>
      <c r="F218">
        <v>578921</v>
      </c>
      <c r="G218" s="3">
        <v>44265</v>
      </c>
      <c r="H218" t="s">
        <v>269</v>
      </c>
      <c r="I218" t="s">
        <v>63</v>
      </c>
      <c r="J218" s="5" t="s">
        <v>1217</v>
      </c>
      <c r="K218" s="4" t="s">
        <v>544</v>
      </c>
      <c r="L218" s="3">
        <v>44271.482638888891</v>
      </c>
      <c r="M218">
        <v>3</v>
      </c>
      <c r="N218" t="s">
        <v>68</v>
      </c>
      <c r="O218">
        <v>0</v>
      </c>
      <c r="P218" t="s">
        <v>68</v>
      </c>
      <c r="Q218" s="3">
        <v>44313</v>
      </c>
      <c r="R218" s="5" t="s">
        <v>1217</v>
      </c>
      <c r="S218" s="3">
        <v>44313</v>
      </c>
    </row>
    <row r="219" spans="1:19" x14ac:dyDescent="0.25">
      <c r="A219">
        <v>2021</v>
      </c>
      <c r="B219" s="3">
        <v>44197</v>
      </c>
      <c r="C219" s="3">
        <v>44286</v>
      </c>
      <c r="D219" t="s">
        <v>57</v>
      </c>
      <c r="E219" t="s">
        <v>69</v>
      </c>
      <c r="F219">
        <v>579221</v>
      </c>
      <c r="G219" s="3">
        <v>44265</v>
      </c>
      <c r="H219" t="s">
        <v>270</v>
      </c>
      <c r="I219" t="s">
        <v>63</v>
      </c>
      <c r="J219" s="5" t="s">
        <v>1217</v>
      </c>
      <c r="K219" s="4" t="s">
        <v>545</v>
      </c>
      <c r="L219" s="3">
        <v>44271.485300925924</v>
      </c>
      <c r="M219">
        <v>3</v>
      </c>
      <c r="N219" t="s">
        <v>68</v>
      </c>
      <c r="O219">
        <v>0</v>
      </c>
      <c r="P219" t="s">
        <v>68</v>
      </c>
      <c r="Q219" s="3">
        <v>44313</v>
      </c>
      <c r="R219" s="5" t="s">
        <v>1217</v>
      </c>
      <c r="S219" s="3">
        <v>44313</v>
      </c>
    </row>
    <row r="220" spans="1:19" x14ac:dyDescent="0.25">
      <c r="A220">
        <v>2021</v>
      </c>
      <c r="B220" s="3">
        <v>44197</v>
      </c>
      <c r="C220" s="3">
        <v>44286</v>
      </c>
      <c r="D220" t="s">
        <v>57</v>
      </c>
      <c r="E220" t="s">
        <v>69</v>
      </c>
      <c r="F220">
        <v>579421</v>
      </c>
      <c r="G220" s="3">
        <v>44265</v>
      </c>
      <c r="H220" t="s">
        <v>271</v>
      </c>
      <c r="I220" t="s">
        <v>63</v>
      </c>
      <c r="J220" s="5" t="s">
        <v>1217</v>
      </c>
      <c r="K220" s="4" t="s">
        <v>546</v>
      </c>
      <c r="L220" s="3">
        <v>44273.615578703706</v>
      </c>
      <c r="M220">
        <v>3</v>
      </c>
      <c r="N220" t="s">
        <v>68</v>
      </c>
      <c r="O220">
        <v>0</v>
      </c>
      <c r="P220" t="s">
        <v>68</v>
      </c>
      <c r="Q220" s="3">
        <v>44313</v>
      </c>
      <c r="R220" s="5" t="s">
        <v>1217</v>
      </c>
      <c r="S220" s="3">
        <v>44313</v>
      </c>
    </row>
    <row r="221" spans="1:19" x14ac:dyDescent="0.25">
      <c r="A221">
        <v>2021</v>
      </c>
      <c r="B221" s="3">
        <v>44197</v>
      </c>
      <c r="C221" s="3">
        <v>44286</v>
      </c>
      <c r="D221" t="s">
        <v>57</v>
      </c>
      <c r="E221" t="s">
        <v>69</v>
      </c>
      <c r="F221">
        <v>579821</v>
      </c>
      <c r="G221" s="3">
        <v>44265</v>
      </c>
      <c r="H221" t="s">
        <v>271</v>
      </c>
      <c r="I221" t="s">
        <v>63</v>
      </c>
      <c r="J221" s="5" t="s">
        <v>1217</v>
      </c>
      <c r="K221" s="4" t="s">
        <v>547</v>
      </c>
      <c r="L221" s="3">
        <v>44273.61959490741</v>
      </c>
      <c r="M221">
        <v>3</v>
      </c>
      <c r="N221" t="s">
        <v>68</v>
      </c>
      <c r="O221">
        <v>0</v>
      </c>
      <c r="P221" t="s">
        <v>68</v>
      </c>
      <c r="Q221" s="3">
        <v>44313</v>
      </c>
      <c r="R221" s="5" t="s">
        <v>1217</v>
      </c>
      <c r="S221" s="3">
        <v>44313</v>
      </c>
    </row>
    <row r="222" spans="1:19" x14ac:dyDescent="0.25">
      <c r="A222">
        <v>2021</v>
      </c>
      <c r="B222" s="3">
        <v>44197</v>
      </c>
      <c r="C222" s="3">
        <v>44286</v>
      </c>
      <c r="D222" t="s">
        <v>57</v>
      </c>
      <c r="E222" t="s">
        <v>69</v>
      </c>
      <c r="F222">
        <v>583121</v>
      </c>
      <c r="G222" s="3">
        <v>44265</v>
      </c>
      <c r="H222" t="s">
        <v>272</v>
      </c>
      <c r="I222" t="s">
        <v>63</v>
      </c>
      <c r="J222" s="5" t="s">
        <v>1217</v>
      </c>
      <c r="K222" s="4" t="s">
        <v>548</v>
      </c>
      <c r="L222" s="3">
        <v>44271.533437500002</v>
      </c>
      <c r="M222">
        <v>3</v>
      </c>
      <c r="N222" t="s">
        <v>68</v>
      </c>
      <c r="O222">
        <v>0</v>
      </c>
      <c r="P222" t="s">
        <v>68</v>
      </c>
      <c r="Q222" s="3">
        <v>44313</v>
      </c>
      <c r="R222" s="5" t="s">
        <v>1217</v>
      </c>
      <c r="S222" s="3">
        <v>44313</v>
      </c>
    </row>
    <row r="223" spans="1:19" x14ac:dyDescent="0.25">
      <c r="A223">
        <v>2021</v>
      </c>
      <c r="B223" s="3">
        <v>44197</v>
      </c>
      <c r="C223" s="3">
        <v>44286</v>
      </c>
      <c r="D223" t="s">
        <v>57</v>
      </c>
      <c r="E223" t="s">
        <v>69</v>
      </c>
      <c r="F223">
        <v>583921</v>
      </c>
      <c r="G223" s="3">
        <v>44265</v>
      </c>
      <c r="H223" t="s">
        <v>273</v>
      </c>
      <c r="I223" t="s">
        <v>63</v>
      </c>
      <c r="J223" s="5" t="s">
        <v>1217</v>
      </c>
      <c r="K223" s="4" t="s">
        <v>549</v>
      </c>
      <c r="L223" s="3">
        <v>44271.53974537037</v>
      </c>
      <c r="M223">
        <v>3</v>
      </c>
      <c r="N223" t="s">
        <v>68</v>
      </c>
      <c r="O223">
        <v>0</v>
      </c>
      <c r="P223" t="s">
        <v>68</v>
      </c>
      <c r="Q223" s="3">
        <v>44313</v>
      </c>
      <c r="R223" s="5" t="s">
        <v>1217</v>
      </c>
      <c r="S223" s="3">
        <v>44313</v>
      </c>
    </row>
    <row r="224" spans="1:19" x14ac:dyDescent="0.25">
      <c r="A224">
        <v>2021</v>
      </c>
      <c r="B224" s="3">
        <v>44197</v>
      </c>
      <c r="C224" s="3">
        <v>44286</v>
      </c>
      <c r="D224" t="s">
        <v>57</v>
      </c>
      <c r="E224" t="s">
        <v>69</v>
      </c>
      <c r="F224">
        <v>585021</v>
      </c>
      <c r="G224" s="3">
        <v>44265</v>
      </c>
      <c r="H224" t="s">
        <v>274</v>
      </c>
      <c r="I224" t="s">
        <v>63</v>
      </c>
      <c r="J224" s="5" t="s">
        <v>1217</v>
      </c>
      <c r="K224" s="4" t="s">
        <v>550</v>
      </c>
      <c r="L224" s="3">
        <v>44273.625254629631</v>
      </c>
      <c r="M224">
        <v>3</v>
      </c>
      <c r="N224" t="s">
        <v>68</v>
      </c>
      <c r="O224">
        <v>0</v>
      </c>
      <c r="P224" t="s">
        <v>68</v>
      </c>
      <c r="Q224" s="3">
        <v>44313</v>
      </c>
      <c r="R224" s="5" t="s">
        <v>1217</v>
      </c>
      <c r="S224" s="3">
        <v>44313</v>
      </c>
    </row>
    <row r="225" spans="1:19" x14ac:dyDescent="0.25">
      <c r="A225">
        <v>2021</v>
      </c>
      <c r="B225" s="3">
        <v>44197</v>
      </c>
      <c r="C225" s="3">
        <v>44286</v>
      </c>
      <c r="D225" t="s">
        <v>57</v>
      </c>
      <c r="E225" t="s">
        <v>69</v>
      </c>
      <c r="F225">
        <v>588121</v>
      </c>
      <c r="G225" s="3">
        <v>44266</v>
      </c>
      <c r="H225" t="s">
        <v>275</v>
      </c>
      <c r="I225" t="s">
        <v>63</v>
      </c>
      <c r="J225" s="5" t="s">
        <v>1217</v>
      </c>
      <c r="K225" s="4" t="s">
        <v>551</v>
      </c>
      <c r="L225" s="3">
        <v>44274.488449074073</v>
      </c>
      <c r="M225">
        <v>3</v>
      </c>
      <c r="N225" t="s">
        <v>68</v>
      </c>
      <c r="O225">
        <v>0</v>
      </c>
      <c r="P225" t="s">
        <v>68</v>
      </c>
      <c r="Q225" s="3">
        <v>44313</v>
      </c>
      <c r="R225" s="5" t="s">
        <v>1217</v>
      </c>
      <c r="S225" s="3">
        <v>44313</v>
      </c>
    </row>
    <row r="226" spans="1:19" x14ac:dyDescent="0.25">
      <c r="A226">
        <v>2021</v>
      </c>
      <c r="B226" s="3">
        <v>44197</v>
      </c>
      <c r="C226" s="3">
        <v>44286</v>
      </c>
      <c r="D226" t="s">
        <v>57</v>
      </c>
      <c r="E226" t="s">
        <v>69</v>
      </c>
      <c r="F226">
        <v>595521</v>
      </c>
      <c r="G226" s="3">
        <v>44266</v>
      </c>
      <c r="H226" t="s">
        <v>276</v>
      </c>
      <c r="I226" t="s">
        <v>63</v>
      </c>
      <c r="J226" s="5" t="s">
        <v>1217</v>
      </c>
      <c r="K226" s="4" t="s">
        <v>552</v>
      </c>
      <c r="L226" s="3">
        <v>44272.656284722223</v>
      </c>
      <c r="M226">
        <v>3</v>
      </c>
      <c r="N226" t="s">
        <v>68</v>
      </c>
      <c r="O226">
        <v>0</v>
      </c>
      <c r="P226" t="s">
        <v>68</v>
      </c>
      <c r="Q226" s="3">
        <v>44313</v>
      </c>
      <c r="R226" s="5" t="s">
        <v>1217</v>
      </c>
      <c r="S226" s="3">
        <v>44313</v>
      </c>
    </row>
    <row r="227" spans="1:19" x14ac:dyDescent="0.25">
      <c r="A227">
        <v>2021</v>
      </c>
      <c r="B227" s="3">
        <v>44197</v>
      </c>
      <c r="C227" s="3">
        <v>44286</v>
      </c>
      <c r="D227" t="s">
        <v>57</v>
      </c>
      <c r="E227" t="s">
        <v>69</v>
      </c>
      <c r="F227">
        <v>595721</v>
      </c>
      <c r="G227" s="3">
        <v>44266</v>
      </c>
      <c r="H227" t="s">
        <v>277</v>
      </c>
      <c r="I227" t="s">
        <v>63</v>
      </c>
      <c r="J227" s="5" t="s">
        <v>1217</v>
      </c>
      <c r="K227" s="4" t="s">
        <v>553</v>
      </c>
      <c r="L227" s="3">
        <v>44272.660509259258</v>
      </c>
      <c r="M227">
        <v>3</v>
      </c>
      <c r="N227" t="s">
        <v>68</v>
      </c>
      <c r="O227">
        <v>0</v>
      </c>
      <c r="P227" t="s">
        <v>68</v>
      </c>
      <c r="Q227" s="3">
        <v>44313</v>
      </c>
      <c r="R227" s="5" t="s">
        <v>1217</v>
      </c>
      <c r="S227" s="3">
        <v>44313</v>
      </c>
    </row>
    <row r="228" spans="1:19" x14ac:dyDescent="0.25">
      <c r="A228">
        <v>2021</v>
      </c>
      <c r="B228" s="3">
        <v>44197</v>
      </c>
      <c r="C228" s="3">
        <v>44286</v>
      </c>
      <c r="D228" t="s">
        <v>57</v>
      </c>
      <c r="E228" t="s">
        <v>69</v>
      </c>
      <c r="F228">
        <v>601421</v>
      </c>
      <c r="G228" s="3">
        <v>44267</v>
      </c>
      <c r="H228" t="s">
        <v>278</v>
      </c>
      <c r="I228" t="s">
        <v>63</v>
      </c>
      <c r="J228" s="5" t="s">
        <v>1217</v>
      </c>
      <c r="K228" s="4" t="s">
        <v>554</v>
      </c>
      <c r="L228" s="3">
        <v>44272.665520833332</v>
      </c>
      <c r="M228">
        <v>3</v>
      </c>
      <c r="N228" t="s">
        <v>68</v>
      </c>
      <c r="O228">
        <v>0</v>
      </c>
      <c r="P228" t="s">
        <v>68</v>
      </c>
      <c r="Q228" s="3">
        <v>44313</v>
      </c>
      <c r="R228" s="5" t="s">
        <v>1217</v>
      </c>
      <c r="S228" s="3">
        <v>44313</v>
      </c>
    </row>
    <row r="229" spans="1:19" x14ac:dyDescent="0.25">
      <c r="A229">
        <v>2021</v>
      </c>
      <c r="B229" s="3">
        <v>44197</v>
      </c>
      <c r="C229" s="3">
        <v>44286</v>
      </c>
      <c r="D229" t="s">
        <v>57</v>
      </c>
      <c r="E229" t="s">
        <v>69</v>
      </c>
      <c r="F229">
        <v>604121</v>
      </c>
      <c r="G229" s="3">
        <v>44267</v>
      </c>
      <c r="H229" t="s">
        <v>279</v>
      </c>
      <c r="I229" t="s">
        <v>63</v>
      </c>
      <c r="J229" s="5" t="s">
        <v>1217</v>
      </c>
      <c r="K229" s="4" t="s">
        <v>555</v>
      </c>
      <c r="L229" s="3">
        <v>44277.546168981484</v>
      </c>
      <c r="M229">
        <v>3</v>
      </c>
      <c r="N229" t="s">
        <v>68</v>
      </c>
      <c r="O229">
        <v>0</v>
      </c>
      <c r="P229" t="s">
        <v>68</v>
      </c>
      <c r="Q229" s="3">
        <v>44313</v>
      </c>
      <c r="R229" s="5" t="s">
        <v>1217</v>
      </c>
      <c r="S229" s="3">
        <v>44313</v>
      </c>
    </row>
    <row r="230" spans="1:19" x14ac:dyDescent="0.25">
      <c r="A230">
        <v>2021</v>
      </c>
      <c r="B230" s="3">
        <v>44197</v>
      </c>
      <c r="C230" s="3">
        <v>44286</v>
      </c>
      <c r="D230" t="s">
        <v>57</v>
      </c>
      <c r="E230" t="s">
        <v>69</v>
      </c>
      <c r="F230">
        <v>606921</v>
      </c>
      <c r="G230" s="3">
        <v>44267</v>
      </c>
      <c r="H230" t="s">
        <v>280</v>
      </c>
      <c r="I230" t="s">
        <v>63</v>
      </c>
      <c r="J230" s="5" t="s">
        <v>1217</v>
      </c>
      <c r="K230" s="4" t="s">
        <v>556</v>
      </c>
      <c r="L230" s="3">
        <v>44273.632997685185</v>
      </c>
      <c r="M230">
        <v>3</v>
      </c>
      <c r="N230" t="s">
        <v>68</v>
      </c>
      <c r="O230">
        <v>0</v>
      </c>
      <c r="P230" t="s">
        <v>68</v>
      </c>
      <c r="Q230" s="3">
        <v>44313</v>
      </c>
      <c r="R230" s="5" t="s">
        <v>1217</v>
      </c>
      <c r="S230" s="3">
        <v>44313</v>
      </c>
    </row>
    <row r="231" spans="1:19" x14ac:dyDescent="0.25">
      <c r="A231">
        <v>2021</v>
      </c>
      <c r="B231" s="3">
        <v>44197</v>
      </c>
      <c r="C231" s="3">
        <v>44286</v>
      </c>
      <c r="D231" t="s">
        <v>57</v>
      </c>
      <c r="E231" t="s">
        <v>69</v>
      </c>
      <c r="F231">
        <v>608521</v>
      </c>
      <c r="G231" s="3">
        <v>44268</v>
      </c>
      <c r="H231" t="s">
        <v>281</v>
      </c>
      <c r="I231" t="s">
        <v>63</v>
      </c>
      <c r="J231" s="5" t="s">
        <v>1217</v>
      </c>
      <c r="K231" s="4" t="s">
        <v>557</v>
      </c>
      <c r="L231" s="3">
        <v>44278.429699074077</v>
      </c>
      <c r="M231">
        <v>3</v>
      </c>
      <c r="N231" t="s">
        <v>68</v>
      </c>
      <c r="O231">
        <v>0</v>
      </c>
      <c r="P231" t="s">
        <v>68</v>
      </c>
      <c r="Q231" s="3">
        <v>44313</v>
      </c>
      <c r="R231" s="5" t="s">
        <v>1217</v>
      </c>
      <c r="S231" s="3">
        <v>44313</v>
      </c>
    </row>
    <row r="232" spans="1:19" x14ac:dyDescent="0.25">
      <c r="A232">
        <v>2021</v>
      </c>
      <c r="B232" s="3">
        <v>44197</v>
      </c>
      <c r="C232" s="3">
        <v>44286</v>
      </c>
      <c r="D232" t="s">
        <v>57</v>
      </c>
      <c r="E232" t="s">
        <v>69</v>
      </c>
      <c r="F232">
        <v>609121</v>
      </c>
      <c r="G232" s="3">
        <v>44268</v>
      </c>
      <c r="H232" t="s">
        <v>282</v>
      </c>
      <c r="I232" t="s">
        <v>63</v>
      </c>
      <c r="J232" s="5" t="s">
        <v>1217</v>
      </c>
      <c r="K232" s="4" t="s">
        <v>558</v>
      </c>
      <c r="L232" s="3">
        <v>44278.433541666665</v>
      </c>
      <c r="M232">
        <v>3</v>
      </c>
      <c r="N232" t="s">
        <v>68</v>
      </c>
      <c r="O232">
        <v>0</v>
      </c>
      <c r="P232" t="s">
        <v>68</v>
      </c>
      <c r="Q232" s="3">
        <v>44313</v>
      </c>
      <c r="R232" s="5" t="s">
        <v>1217</v>
      </c>
      <c r="S232" s="3">
        <v>44313</v>
      </c>
    </row>
    <row r="233" spans="1:19" x14ac:dyDescent="0.25">
      <c r="A233">
        <v>2021</v>
      </c>
      <c r="B233" s="3">
        <v>44197</v>
      </c>
      <c r="C233" s="3">
        <v>44286</v>
      </c>
      <c r="D233" t="s">
        <v>57</v>
      </c>
      <c r="E233" t="s">
        <v>69</v>
      </c>
      <c r="F233">
        <v>612821</v>
      </c>
      <c r="G233" s="3">
        <v>44270</v>
      </c>
      <c r="H233" t="s">
        <v>283</v>
      </c>
      <c r="I233" t="s">
        <v>63</v>
      </c>
      <c r="J233" s="5" t="s">
        <v>1217</v>
      </c>
      <c r="K233" s="4" t="s">
        <v>559</v>
      </c>
      <c r="L233" s="3">
        <v>44274.491180555553</v>
      </c>
      <c r="M233">
        <v>3</v>
      </c>
      <c r="N233" t="s">
        <v>68</v>
      </c>
      <c r="O233">
        <v>0</v>
      </c>
      <c r="P233" t="s">
        <v>68</v>
      </c>
      <c r="Q233" s="3">
        <v>44313</v>
      </c>
      <c r="R233" s="5" t="s">
        <v>1217</v>
      </c>
      <c r="S233" s="3">
        <v>44313</v>
      </c>
    </row>
    <row r="234" spans="1:19" x14ac:dyDescent="0.25">
      <c r="A234">
        <v>2021</v>
      </c>
      <c r="B234" s="3">
        <v>44197</v>
      </c>
      <c r="C234" s="3">
        <v>44286</v>
      </c>
      <c r="D234" t="s">
        <v>57</v>
      </c>
      <c r="E234" t="s">
        <v>69</v>
      </c>
      <c r="F234">
        <v>616121</v>
      </c>
      <c r="G234" s="3">
        <v>44270</v>
      </c>
      <c r="H234" t="s">
        <v>284</v>
      </c>
      <c r="I234" t="s">
        <v>63</v>
      </c>
      <c r="J234" s="5" t="s">
        <v>1217</v>
      </c>
      <c r="K234" s="4" t="s">
        <v>560</v>
      </c>
      <c r="L234" s="3">
        <v>44274.493321759262</v>
      </c>
      <c r="M234">
        <v>3</v>
      </c>
      <c r="N234" t="s">
        <v>68</v>
      </c>
      <c r="O234">
        <v>0</v>
      </c>
      <c r="P234" t="s">
        <v>68</v>
      </c>
      <c r="Q234" s="3">
        <v>44313</v>
      </c>
      <c r="R234" s="5" t="s">
        <v>1217</v>
      </c>
      <c r="S234" s="3">
        <v>44313</v>
      </c>
    </row>
    <row r="235" spans="1:19" x14ac:dyDescent="0.25">
      <c r="A235">
        <v>2021</v>
      </c>
      <c r="B235" s="3">
        <v>44197</v>
      </c>
      <c r="C235" s="3">
        <v>44286</v>
      </c>
      <c r="D235" t="s">
        <v>57</v>
      </c>
      <c r="E235" t="s">
        <v>69</v>
      </c>
      <c r="F235">
        <v>616221</v>
      </c>
      <c r="G235" s="3">
        <v>44270</v>
      </c>
      <c r="H235" t="s">
        <v>285</v>
      </c>
      <c r="I235" t="s">
        <v>63</v>
      </c>
      <c r="J235" s="5" t="s">
        <v>1217</v>
      </c>
      <c r="K235" s="4" t="s">
        <v>561</v>
      </c>
      <c r="L235" s="3">
        <v>44274.494826388887</v>
      </c>
      <c r="M235">
        <v>3</v>
      </c>
      <c r="N235" t="s">
        <v>68</v>
      </c>
      <c r="O235">
        <v>0</v>
      </c>
      <c r="P235" t="s">
        <v>68</v>
      </c>
      <c r="Q235" s="3">
        <v>44313</v>
      </c>
      <c r="R235" s="5" t="s">
        <v>1217</v>
      </c>
      <c r="S235" s="3">
        <v>44313</v>
      </c>
    </row>
    <row r="236" spans="1:19" x14ac:dyDescent="0.25">
      <c r="A236">
        <v>2021</v>
      </c>
      <c r="B236" s="3">
        <v>44197</v>
      </c>
      <c r="C236" s="3">
        <v>44286</v>
      </c>
      <c r="D236" t="s">
        <v>57</v>
      </c>
      <c r="E236" t="s">
        <v>69</v>
      </c>
      <c r="F236">
        <v>629221</v>
      </c>
      <c r="G236" s="3">
        <v>44271</v>
      </c>
      <c r="H236" t="s">
        <v>286</v>
      </c>
      <c r="I236" t="s">
        <v>63</v>
      </c>
      <c r="J236" s="5" t="s">
        <v>1217</v>
      </c>
      <c r="K236" s="4" t="s">
        <v>562</v>
      </c>
      <c r="L236" s="3">
        <v>44274.496469907404</v>
      </c>
      <c r="M236">
        <v>3</v>
      </c>
      <c r="N236" t="s">
        <v>68</v>
      </c>
      <c r="O236">
        <v>0</v>
      </c>
      <c r="P236" t="s">
        <v>68</v>
      </c>
      <c r="Q236" s="3">
        <v>44313</v>
      </c>
      <c r="R236" s="5" t="s">
        <v>1217</v>
      </c>
      <c r="S236" s="3">
        <v>44313</v>
      </c>
    </row>
    <row r="237" spans="1:19" x14ac:dyDescent="0.25">
      <c r="A237">
        <v>2021</v>
      </c>
      <c r="B237" s="3">
        <v>44197</v>
      </c>
      <c r="C237" s="3">
        <v>44286</v>
      </c>
      <c r="D237" t="s">
        <v>57</v>
      </c>
      <c r="E237" t="s">
        <v>69</v>
      </c>
      <c r="F237">
        <v>631021</v>
      </c>
      <c r="G237" s="3">
        <v>44272</v>
      </c>
      <c r="H237" t="s">
        <v>287</v>
      </c>
      <c r="I237" t="s">
        <v>63</v>
      </c>
      <c r="J237" s="5" t="s">
        <v>1217</v>
      </c>
      <c r="K237" s="4" t="s">
        <v>563</v>
      </c>
      <c r="L237" s="3">
        <v>44277.550902777781</v>
      </c>
      <c r="M237">
        <v>3</v>
      </c>
      <c r="N237" t="s">
        <v>68</v>
      </c>
      <c r="O237">
        <v>0</v>
      </c>
      <c r="P237" t="s">
        <v>68</v>
      </c>
      <c r="Q237" s="3">
        <v>44313</v>
      </c>
      <c r="R237" s="5" t="s">
        <v>1217</v>
      </c>
      <c r="S237" s="3">
        <v>44313</v>
      </c>
    </row>
    <row r="238" spans="1:19" x14ac:dyDescent="0.25">
      <c r="A238">
        <v>2021</v>
      </c>
      <c r="B238" s="3">
        <v>44197</v>
      </c>
      <c r="C238" s="3">
        <v>44286</v>
      </c>
      <c r="D238" t="s">
        <v>57</v>
      </c>
      <c r="E238" t="s">
        <v>69</v>
      </c>
      <c r="F238">
        <v>633221</v>
      </c>
      <c r="G238" s="3">
        <v>44272</v>
      </c>
      <c r="H238" t="s">
        <v>288</v>
      </c>
      <c r="I238" t="s">
        <v>63</v>
      </c>
      <c r="J238" s="5" t="s">
        <v>1217</v>
      </c>
      <c r="K238" s="4" t="s">
        <v>564</v>
      </c>
      <c r="L238" s="3">
        <v>44277.554328703707</v>
      </c>
      <c r="M238">
        <v>3</v>
      </c>
      <c r="N238" t="s">
        <v>68</v>
      </c>
      <c r="O238">
        <v>0</v>
      </c>
      <c r="P238" t="s">
        <v>68</v>
      </c>
      <c r="Q238" s="3">
        <v>44313</v>
      </c>
      <c r="R238" s="5" t="s">
        <v>1217</v>
      </c>
      <c r="S238" s="3">
        <v>44313</v>
      </c>
    </row>
    <row r="239" spans="1:19" x14ac:dyDescent="0.25">
      <c r="A239">
        <v>2021</v>
      </c>
      <c r="B239" s="3">
        <v>44197</v>
      </c>
      <c r="C239" s="3">
        <v>44286</v>
      </c>
      <c r="D239" t="s">
        <v>57</v>
      </c>
      <c r="E239" t="s">
        <v>69</v>
      </c>
      <c r="F239">
        <v>634921</v>
      </c>
      <c r="G239" s="3">
        <v>44272</v>
      </c>
      <c r="H239" t="s">
        <v>289</v>
      </c>
      <c r="I239" t="s">
        <v>63</v>
      </c>
      <c r="J239" s="5" t="s">
        <v>1217</v>
      </c>
      <c r="K239" s="4" t="s">
        <v>565</v>
      </c>
      <c r="L239" s="3">
        <v>44278.489282407405</v>
      </c>
      <c r="M239">
        <v>3</v>
      </c>
      <c r="N239" t="s">
        <v>68</v>
      </c>
      <c r="O239">
        <v>0</v>
      </c>
      <c r="P239" t="s">
        <v>68</v>
      </c>
      <c r="Q239" s="3">
        <v>44313</v>
      </c>
      <c r="R239" s="5" t="s">
        <v>1217</v>
      </c>
      <c r="S239" s="3">
        <v>44313</v>
      </c>
    </row>
    <row r="240" spans="1:19" x14ac:dyDescent="0.25">
      <c r="A240">
        <v>2021</v>
      </c>
      <c r="B240" s="3">
        <v>44197</v>
      </c>
      <c r="C240" s="3">
        <v>44286</v>
      </c>
      <c r="D240" t="s">
        <v>57</v>
      </c>
      <c r="E240" t="s">
        <v>69</v>
      </c>
      <c r="F240">
        <v>636321</v>
      </c>
      <c r="G240" s="3">
        <v>44272</v>
      </c>
      <c r="H240" t="s">
        <v>290</v>
      </c>
      <c r="I240" t="s">
        <v>63</v>
      </c>
      <c r="J240" s="5" t="s">
        <v>1217</v>
      </c>
      <c r="K240" s="4" t="s">
        <v>566</v>
      </c>
      <c r="L240" s="3">
        <v>44277.558379629627</v>
      </c>
      <c r="M240">
        <v>3</v>
      </c>
      <c r="N240" t="s">
        <v>68</v>
      </c>
      <c r="O240">
        <v>0</v>
      </c>
      <c r="P240" t="s">
        <v>68</v>
      </c>
      <c r="Q240" s="3">
        <v>44313</v>
      </c>
      <c r="R240" s="5" t="s">
        <v>1217</v>
      </c>
      <c r="S240" s="3">
        <v>44313</v>
      </c>
    </row>
    <row r="241" spans="1:19" x14ac:dyDescent="0.25">
      <c r="A241">
        <v>2021</v>
      </c>
      <c r="B241" s="3">
        <v>44197</v>
      </c>
      <c r="C241" s="3">
        <v>44286</v>
      </c>
      <c r="D241" t="s">
        <v>57</v>
      </c>
      <c r="E241" t="s">
        <v>69</v>
      </c>
      <c r="F241">
        <v>637621</v>
      </c>
      <c r="G241" s="3">
        <v>44273</v>
      </c>
      <c r="H241" t="s">
        <v>291</v>
      </c>
      <c r="I241" t="s">
        <v>63</v>
      </c>
      <c r="J241" s="5" t="s">
        <v>1217</v>
      </c>
      <c r="K241" s="4" t="s">
        <v>567</v>
      </c>
      <c r="L241" s="3">
        <v>44278.493194444447</v>
      </c>
      <c r="M241">
        <v>3</v>
      </c>
      <c r="N241" t="s">
        <v>68</v>
      </c>
      <c r="O241">
        <v>0</v>
      </c>
      <c r="P241" t="s">
        <v>68</v>
      </c>
      <c r="Q241" s="3">
        <v>44313</v>
      </c>
      <c r="R241" s="5" t="s">
        <v>1217</v>
      </c>
      <c r="S241" s="3">
        <v>44313</v>
      </c>
    </row>
    <row r="242" spans="1:19" x14ac:dyDescent="0.25">
      <c r="A242">
        <v>2021</v>
      </c>
      <c r="B242" s="3">
        <v>44197</v>
      </c>
      <c r="C242" s="3">
        <v>44286</v>
      </c>
      <c r="D242" t="s">
        <v>57</v>
      </c>
      <c r="E242" t="s">
        <v>69</v>
      </c>
      <c r="F242">
        <v>643421</v>
      </c>
      <c r="G242" s="3">
        <v>44273</v>
      </c>
      <c r="H242" t="s">
        <v>292</v>
      </c>
      <c r="I242" t="s">
        <v>63</v>
      </c>
      <c r="J242" s="5" t="s">
        <v>1217</v>
      </c>
      <c r="K242" s="4" t="s">
        <v>568</v>
      </c>
      <c r="L242" s="3">
        <v>44278.495949074073</v>
      </c>
      <c r="M242">
        <v>3</v>
      </c>
      <c r="N242" t="s">
        <v>68</v>
      </c>
      <c r="O242">
        <v>0</v>
      </c>
      <c r="P242" t="s">
        <v>68</v>
      </c>
      <c r="Q242" s="3">
        <v>44313</v>
      </c>
      <c r="R242" s="5" t="s">
        <v>1217</v>
      </c>
      <c r="S242" s="3">
        <v>44313</v>
      </c>
    </row>
    <row r="243" spans="1:19" x14ac:dyDescent="0.25">
      <c r="A243">
        <v>2021</v>
      </c>
      <c r="B243" s="3">
        <v>44197</v>
      </c>
      <c r="C243" s="3">
        <v>44286</v>
      </c>
      <c r="D243" t="s">
        <v>57</v>
      </c>
      <c r="E243" t="s">
        <v>69</v>
      </c>
      <c r="F243">
        <v>644721</v>
      </c>
      <c r="G243" s="3">
        <v>44273</v>
      </c>
      <c r="H243" t="s">
        <v>293</v>
      </c>
      <c r="I243" t="s">
        <v>63</v>
      </c>
      <c r="J243" s="5" t="s">
        <v>1217</v>
      </c>
      <c r="K243" s="4" t="s">
        <v>569</v>
      </c>
      <c r="L243" s="3">
        <v>44280.397002314814</v>
      </c>
      <c r="M243">
        <v>3</v>
      </c>
      <c r="N243" t="s">
        <v>68</v>
      </c>
      <c r="O243">
        <v>0</v>
      </c>
      <c r="P243" t="s">
        <v>68</v>
      </c>
      <c r="Q243" s="3">
        <v>44313</v>
      </c>
      <c r="R243" s="5" t="s">
        <v>1217</v>
      </c>
      <c r="S243" s="3">
        <v>44313</v>
      </c>
    </row>
    <row r="244" spans="1:19" x14ac:dyDescent="0.25">
      <c r="A244">
        <v>2021</v>
      </c>
      <c r="B244" s="3">
        <v>44197</v>
      </c>
      <c r="C244" s="3">
        <v>44286</v>
      </c>
      <c r="D244" t="s">
        <v>57</v>
      </c>
      <c r="E244" t="s">
        <v>69</v>
      </c>
      <c r="F244">
        <v>645621</v>
      </c>
      <c r="G244" s="3">
        <v>44273</v>
      </c>
      <c r="H244" t="s">
        <v>294</v>
      </c>
      <c r="I244" t="s">
        <v>63</v>
      </c>
      <c r="J244" s="5" t="s">
        <v>1217</v>
      </c>
      <c r="K244" s="4" t="s">
        <v>570</v>
      </c>
      <c r="L244" s="3">
        <v>44278.49790509259</v>
      </c>
      <c r="M244">
        <v>3</v>
      </c>
      <c r="N244" t="s">
        <v>68</v>
      </c>
      <c r="O244">
        <v>0</v>
      </c>
      <c r="P244" t="s">
        <v>68</v>
      </c>
      <c r="Q244" s="3">
        <v>44313</v>
      </c>
      <c r="R244" s="5" t="s">
        <v>1217</v>
      </c>
      <c r="S244" s="3">
        <v>44313</v>
      </c>
    </row>
    <row r="245" spans="1:19" x14ac:dyDescent="0.25">
      <c r="A245">
        <v>2021</v>
      </c>
      <c r="B245" s="3">
        <v>44197</v>
      </c>
      <c r="C245" s="3">
        <v>44286</v>
      </c>
      <c r="D245" t="s">
        <v>57</v>
      </c>
      <c r="E245" t="s">
        <v>69</v>
      </c>
      <c r="F245">
        <v>646221</v>
      </c>
      <c r="G245" s="3">
        <v>44273</v>
      </c>
      <c r="H245" t="s">
        <v>295</v>
      </c>
      <c r="I245" t="s">
        <v>63</v>
      </c>
      <c r="J245" s="5" t="s">
        <v>1217</v>
      </c>
      <c r="K245" s="4" t="s">
        <v>571</v>
      </c>
      <c r="L245" s="3">
        <v>44278.499641203707</v>
      </c>
      <c r="M245">
        <v>3</v>
      </c>
      <c r="N245" t="s">
        <v>68</v>
      </c>
      <c r="O245">
        <v>0</v>
      </c>
      <c r="P245" t="s">
        <v>68</v>
      </c>
      <c r="Q245" s="3">
        <v>44313</v>
      </c>
      <c r="R245" s="5" t="s">
        <v>1217</v>
      </c>
      <c r="S245" s="3">
        <v>44313</v>
      </c>
    </row>
    <row r="246" spans="1:19" x14ac:dyDescent="0.25">
      <c r="A246">
        <v>2021</v>
      </c>
      <c r="B246" s="3">
        <v>44197</v>
      </c>
      <c r="C246" s="3">
        <v>44286</v>
      </c>
      <c r="D246" t="s">
        <v>57</v>
      </c>
      <c r="E246" t="s">
        <v>69</v>
      </c>
      <c r="F246">
        <v>650521</v>
      </c>
      <c r="G246" s="3">
        <v>44274</v>
      </c>
      <c r="H246" t="s">
        <v>296</v>
      </c>
      <c r="I246" t="s">
        <v>63</v>
      </c>
      <c r="J246" s="5" t="s">
        <v>1217</v>
      </c>
      <c r="K246" s="4" t="s">
        <v>572</v>
      </c>
      <c r="L246" s="3">
        <v>44278.516342592593</v>
      </c>
      <c r="M246">
        <v>3</v>
      </c>
      <c r="N246" t="s">
        <v>68</v>
      </c>
      <c r="O246">
        <v>0</v>
      </c>
      <c r="P246" t="s">
        <v>68</v>
      </c>
      <c r="Q246" s="3">
        <v>44313</v>
      </c>
      <c r="R246" s="5" t="s">
        <v>1217</v>
      </c>
      <c r="S246" s="3">
        <v>44313</v>
      </c>
    </row>
    <row r="247" spans="1:19" x14ac:dyDescent="0.25">
      <c r="A247">
        <v>2021</v>
      </c>
      <c r="B247" s="3">
        <v>44197</v>
      </c>
      <c r="C247" s="3">
        <v>44286</v>
      </c>
      <c r="D247" t="s">
        <v>57</v>
      </c>
      <c r="E247" t="s">
        <v>69</v>
      </c>
      <c r="F247">
        <v>652121</v>
      </c>
      <c r="G247" s="3">
        <v>44274</v>
      </c>
      <c r="H247" t="s">
        <v>297</v>
      </c>
      <c r="I247" t="s">
        <v>63</v>
      </c>
      <c r="J247" s="5" t="s">
        <v>1217</v>
      </c>
      <c r="K247" s="4" t="s">
        <v>573</v>
      </c>
      <c r="L247" s="3">
        <v>44278.518738425926</v>
      </c>
      <c r="M247">
        <v>3</v>
      </c>
      <c r="N247" t="s">
        <v>68</v>
      </c>
      <c r="O247">
        <v>0</v>
      </c>
      <c r="P247" t="s">
        <v>68</v>
      </c>
      <c r="Q247" s="3">
        <v>44313</v>
      </c>
      <c r="R247" s="5" t="s">
        <v>1217</v>
      </c>
      <c r="S247" s="3">
        <v>44313</v>
      </c>
    </row>
    <row r="248" spans="1:19" x14ac:dyDescent="0.25">
      <c r="A248">
        <v>2021</v>
      </c>
      <c r="B248" s="3">
        <v>44197</v>
      </c>
      <c r="C248" s="3">
        <v>44286</v>
      </c>
      <c r="D248" t="s">
        <v>57</v>
      </c>
      <c r="E248" t="s">
        <v>69</v>
      </c>
      <c r="F248">
        <v>653021</v>
      </c>
      <c r="G248" s="3">
        <v>44274</v>
      </c>
      <c r="H248" t="s">
        <v>298</v>
      </c>
      <c r="I248" t="s">
        <v>63</v>
      </c>
      <c r="J248" s="5" t="s">
        <v>1217</v>
      </c>
      <c r="K248" s="4" t="s">
        <v>574</v>
      </c>
      <c r="L248" s="3">
        <v>44281.536446759259</v>
      </c>
      <c r="M248">
        <v>3</v>
      </c>
      <c r="N248" t="s">
        <v>68</v>
      </c>
      <c r="O248">
        <v>0</v>
      </c>
      <c r="P248" t="s">
        <v>68</v>
      </c>
      <c r="Q248" s="3">
        <v>44313</v>
      </c>
      <c r="R248" s="5" t="s">
        <v>1217</v>
      </c>
      <c r="S248" s="3">
        <v>44313</v>
      </c>
    </row>
    <row r="249" spans="1:19" x14ac:dyDescent="0.25">
      <c r="A249">
        <v>2021</v>
      </c>
      <c r="B249" s="3">
        <v>44197</v>
      </c>
      <c r="C249" s="3">
        <v>44286</v>
      </c>
      <c r="D249" t="s">
        <v>57</v>
      </c>
      <c r="E249" t="s">
        <v>69</v>
      </c>
      <c r="F249">
        <v>653821</v>
      </c>
      <c r="G249" s="3">
        <v>44275</v>
      </c>
      <c r="H249" t="s">
        <v>299</v>
      </c>
      <c r="I249" t="s">
        <v>63</v>
      </c>
      <c r="J249" s="5" t="s">
        <v>1217</v>
      </c>
      <c r="K249" s="4" t="s">
        <v>575</v>
      </c>
      <c r="L249" s="3">
        <v>44280.399328703701</v>
      </c>
      <c r="M249">
        <v>3</v>
      </c>
      <c r="N249" t="s">
        <v>68</v>
      </c>
      <c r="O249">
        <v>0</v>
      </c>
      <c r="P249" t="s">
        <v>68</v>
      </c>
      <c r="Q249" s="3">
        <v>44313</v>
      </c>
      <c r="R249" s="5" t="s">
        <v>1217</v>
      </c>
      <c r="S249" s="3">
        <v>44313</v>
      </c>
    </row>
    <row r="250" spans="1:19" x14ac:dyDescent="0.25">
      <c r="A250">
        <v>2021</v>
      </c>
      <c r="B250" s="3">
        <v>44197</v>
      </c>
      <c r="C250" s="3">
        <v>44286</v>
      </c>
      <c r="D250" t="s">
        <v>57</v>
      </c>
      <c r="E250" t="s">
        <v>69</v>
      </c>
      <c r="F250">
        <v>654521</v>
      </c>
      <c r="G250" s="3">
        <v>44275</v>
      </c>
      <c r="H250" t="s">
        <v>300</v>
      </c>
      <c r="I250" t="s">
        <v>63</v>
      </c>
      <c r="J250" s="5" t="s">
        <v>1217</v>
      </c>
      <c r="K250" s="4" t="s">
        <v>576</v>
      </c>
      <c r="L250" s="3">
        <v>44280.401226851849</v>
      </c>
      <c r="M250">
        <v>3</v>
      </c>
      <c r="N250" t="s">
        <v>68</v>
      </c>
      <c r="O250">
        <v>0</v>
      </c>
      <c r="P250" t="s">
        <v>68</v>
      </c>
      <c r="Q250" s="3">
        <v>44313</v>
      </c>
      <c r="R250" s="5" t="s">
        <v>1217</v>
      </c>
      <c r="S250" s="3">
        <v>44313</v>
      </c>
    </row>
    <row r="251" spans="1:19" x14ac:dyDescent="0.25">
      <c r="A251">
        <v>2021</v>
      </c>
      <c r="B251" s="3">
        <v>44197</v>
      </c>
      <c r="C251" s="3">
        <v>44286</v>
      </c>
      <c r="D251" t="s">
        <v>57</v>
      </c>
      <c r="E251" t="s">
        <v>69</v>
      </c>
      <c r="F251">
        <v>655321</v>
      </c>
      <c r="G251" s="3">
        <v>44275</v>
      </c>
      <c r="H251" t="s">
        <v>301</v>
      </c>
      <c r="I251" t="s">
        <v>63</v>
      </c>
      <c r="J251" s="5" t="s">
        <v>1217</v>
      </c>
      <c r="K251" s="4" t="s">
        <v>577</v>
      </c>
      <c r="L251" s="3">
        <v>44280.465879629628</v>
      </c>
      <c r="M251">
        <v>3</v>
      </c>
      <c r="N251" t="s">
        <v>68</v>
      </c>
      <c r="O251">
        <v>0</v>
      </c>
      <c r="P251" t="s">
        <v>68</v>
      </c>
      <c r="Q251" s="3">
        <v>44313</v>
      </c>
      <c r="R251" s="5" t="s">
        <v>1217</v>
      </c>
      <c r="S251" s="3">
        <v>44313</v>
      </c>
    </row>
    <row r="252" spans="1:19" x14ac:dyDescent="0.25">
      <c r="A252">
        <v>2021</v>
      </c>
      <c r="B252" s="3">
        <v>44197</v>
      </c>
      <c r="C252" s="3">
        <v>44286</v>
      </c>
      <c r="D252" t="s">
        <v>57</v>
      </c>
      <c r="E252" t="s">
        <v>69</v>
      </c>
      <c r="F252">
        <v>657421</v>
      </c>
      <c r="G252" s="3">
        <v>44276</v>
      </c>
      <c r="H252" t="s">
        <v>302</v>
      </c>
      <c r="I252" t="s">
        <v>63</v>
      </c>
      <c r="J252" s="5" t="s">
        <v>1217</v>
      </c>
      <c r="K252" s="4" t="s">
        <v>578</v>
      </c>
      <c r="L252" s="3">
        <v>44280.474328703705</v>
      </c>
      <c r="M252">
        <v>3</v>
      </c>
      <c r="N252" t="s">
        <v>68</v>
      </c>
      <c r="O252">
        <v>0</v>
      </c>
      <c r="P252" t="s">
        <v>68</v>
      </c>
      <c r="Q252" s="3">
        <v>44313</v>
      </c>
      <c r="R252" s="5" t="s">
        <v>1217</v>
      </c>
      <c r="S252" s="3">
        <v>44313</v>
      </c>
    </row>
    <row r="253" spans="1:19" x14ac:dyDescent="0.25">
      <c r="A253">
        <v>2021</v>
      </c>
      <c r="B253" s="3">
        <v>44197</v>
      </c>
      <c r="C253" s="3">
        <v>44286</v>
      </c>
      <c r="D253" t="s">
        <v>57</v>
      </c>
      <c r="E253" t="s">
        <v>69</v>
      </c>
      <c r="F253">
        <v>657521</v>
      </c>
      <c r="G253" s="3">
        <v>44276</v>
      </c>
      <c r="H253" t="s">
        <v>303</v>
      </c>
      <c r="I253" t="s">
        <v>63</v>
      </c>
      <c r="J253" s="5" t="s">
        <v>1217</v>
      </c>
      <c r="K253" s="4" t="s">
        <v>579</v>
      </c>
      <c r="L253" s="3">
        <v>44280.480902777781</v>
      </c>
      <c r="M253">
        <v>3</v>
      </c>
      <c r="N253" t="s">
        <v>68</v>
      </c>
      <c r="O253">
        <v>0</v>
      </c>
      <c r="P253" t="s">
        <v>68</v>
      </c>
      <c r="Q253" s="3">
        <v>44313</v>
      </c>
      <c r="R253" s="5" t="s">
        <v>1217</v>
      </c>
      <c r="S253" s="3">
        <v>44313</v>
      </c>
    </row>
    <row r="254" spans="1:19" x14ac:dyDescent="0.25">
      <c r="A254">
        <v>2021</v>
      </c>
      <c r="B254" s="3">
        <v>44197</v>
      </c>
      <c r="C254" s="3">
        <v>44286</v>
      </c>
      <c r="D254" t="s">
        <v>57</v>
      </c>
      <c r="E254" t="s">
        <v>69</v>
      </c>
      <c r="F254">
        <v>658821</v>
      </c>
      <c r="G254" s="3">
        <v>44277</v>
      </c>
      <c r="H254" t="s">
        <v>304</v>
      </c>
      <c r="I254" t="s">
        <v>63</v>
      </c>
      <c r="J254" s="5" t="s">
        <v>1217</v>
      </c>
      <c r="K254" s="4" t="s">
        <v>580</v>
      </c>
      <c r="L254" s="3">
        <v>44280.485879629632</v>
      </c>
      <c r="M254">
        <v>3</v>
      </c>
      <c r="N254" t="s">
        <v>68</v>
      </c>
      <c r="O254">
        <v>0</v>
      </c>
      <c r="P254" t="s">
        <v>68</v>
      </c>
      <c r="Q254" s="3">
        <v>44313</v>
      </c>
      <c r="R254" s="5" t="s">
        <v>1217</v>
      </c>
      <c r="S254" s="3">
        <v>44313</v>
      </c>
    </row>
    <row r="255" spans="1:19" x14ac:dyDescent="0.25">
      <c r="A255">
        <v>2021</v>
      </c>
      <c r="B255" s="3">
        <v>44197</v>
      </c>
      <c r="C255" s="3">
        <v>44286</v>
      </c>
      <c r="D255" t="s">
        <v>57</v>
      </c>
      <c r="E255" t="s">
        <v>69</v>
      </c>
      <c r="F255">
        <v>661121</v>
      </c>
      <c r="G255" s="3">
        <v>44277</v>
      </c>
      <c r="H255" t="s">
        <v>305</v>
      </c>
      <c r="I255" t="s">
        <v>63</v>
      </c>
      <c r="J255" s="5" t="s">
        <v>1217</v>
      </c>
      <c r="K255" s="4" t="s">
        <v>581</v>
      </c>
      <c r="L255" s="3">
        <v>44280.533067129632</v>
      </c>
      <c r="M255">
        <v>3</v>
      </c>
      <c r="N255" t="s">
        <v>68</v>
      </c>
      <c r="O255">
        <v>0</v>
      </c>
      <c r="P255" t="s">
        <v>68</v>
      </c>
      <c r="Q255" s="3">
        <v>44313</v>
      </c>
      <c r="R255" s="5" t="s">
        <v>1217</v>
      </c>
      <c r="S255" s="3">
        <v>44313</v>
      </c>
    </row>
    <row r="256" spans="1:19" x14ac:dyDescent="0.25">
      <c r="A256">
        <v>2021</v>
      </c>
      <c r="B256" s="3">
        <v>44197</v>
      </c>
      <c r="C256" s="3">
        <v>44286</v>
      </c>
      <c r="D256" t="s">
        <v>57</v>
      </c>
      <c r="E256" t="s">
        <v>69</v>
      </c>
      <c r="F256">
        <v>661521</v>
      </c>
      <c r="G256" s="3">
        <v>44277</v>
      </c>
      <c r="H256" t="s">
        <v>306</v>
      </c>
      <c r="I256" t="s">
        <v>63</v>
      </c>
      <c r="J256" s="5" t="s">
        <v>1217</v>
      </c>
      <c r="K256" s="4" t="s">
        <v>582</v>
      </c>
      <c r="L256" s="3">
        <v>44280.535393518519</v>
      </c>
      <c r="M256">
        <v>3</v>
      </c>
      <c r="N256" t="s">
        <v>68</v>
      </c>
      <c r="O256">
        <v>0</v>
      </c>
      <c r="P256" t="s">
        <v>68</v>
      </c>
      <c r="Q256" s="3">
        <v>44313</v>
      </c>
      <c r="R256" s="5" t="s">
        <v>1217</v>
      </c>
      <c r="S256" s="3">
        <v>44313</v>
      </c>
    </row>
    <row r="257" spans="1:19" x14ac:dyDescent="0.25">
      <c r="A257">
        <v>2021</v>
      </c>
      <c r="B257" s="3">
        <v>44197</v>
      </c>
      <c r="C257" s="3">
        <v>44286</v>
      </c>
      <c r="D257" t="s">
        <v>57</v>
      </c>
      <c r="E257" t="s">
        <v>69</v>
      </c>
      <c r="F257">
        <v>668421</v>
      </c>
      <c r="G257" s="3">
        <v>44277</v>
      </c>
      <c r="H257" t="s">
        <v>307</v>
      </c>
      <c r="I257" t="s">
        <v>63</v>
      </c>
      <c r="J257" s="5" t="s">
        <v>1217</v>
      </c>
      <c r="K257" s="4" t="s">
        <v>583</v>
      </c>
      <c r="L257" s="3">
        <v>44291.625115740739</v>
      </c>
      <c r="M257">
        <v>3</v>
      </c>
      <c r="N257" t="s">
        <v>68</v>
      </c>
      <c r="O257">
        <v>0</v>
      </c>
      <c r="P257" t="s">
        <v>68</v>
      </c>
      <c r="Q257" s="3">
        <v>44313</v>
      </c>
      <c r="R257" s="5" t="s">
        <v>1217</v>
      </c>
      <c r="S257" s="3">
        <v>44313</v>
      </c>
    </row>
    <row r="258" spans="1:19" x14ac:dyDescent="0.25">
      <c r="A258">
        <v>2021</v>
      </c>
      <c r="B258" s="3">
        <v>44197</v>
      </c>
      <c r="C258" s="3">
        <v>44286</v>
      </c>
      <c r="D258" t="s">
        <v>57</v>
      </c>
      <c r="E258" t="s">
        <v>69</v>
      </c>
      <c r="F258">
        <v>668621</v>
      </c>
      <c r="G258" s="3">
        <v>44277</v>
      </c>
      <c r="H258" t="s">
        <v>308</v>
      </c>
      <c r="I258" t="s">
        <v>63</v>
      </c>
      <c r="J258" s="5" t="s">
        <v>1217</v>
      </c>
      <c r="K258" s="4" t="s">
        <v>584</v>
      </c>
      <c r="L258" s="3">
        <v>44291.630833333336</v>
      </c>
      <c r="M258">
        <v>3</v>
      </c>
      <c r="N258" t="s">
        <v>68</v>
      </c>
      <c r="O258">
        <v>0</v>
      </c>
      <c r="P258" t="s">
        <v>68</v>
      </c>
      <c r="Q258" s="3">
        <v>44313</v>
      </c>
      <c r="R258" s="5" t="s">
        <v>1217</v>
      </c>
      <c r="S258" s="3">
        <v>44313</v>
      </c>
    </row>
    <row r="259" spans="1:19" x14ac:dyDescent="0.25">
      <c r="A259">
        <v>2021</v>
      </c>
      <c r="B259" s="3">
        <v>44197</v>
      </c>
      <c r="C259" s="3">
        <v>44286</v>
      </c>
      <c r="D259" t="s">
        <v>57</v>
      </c>
      <c r="E259" t="s">
        <v>69</v>
      </c>
      <c r="F259">
        <v>670721</v>
      </c>
      <c r="G259" s="3">
        <v>44278</v>
      </c>
      <c r="H259" t="s">
        <v>309</v>
      </c>
      <c r="I259" t="s">
        <v>63</v>
      </c>
      <c r="J259" s="5" t="s">
        <v>1217</v>
      </c>
      <c r="K259" s="4" t="s">
        <v>585</v>
      </c>
      <c r="L259" s="3">
        <v>44280.544328703705</v>
      </c>
      <c r="M259">
        <v>3</v>
      </c>
      <c r="N259" t="s">
        <v>68</v>
      </c>
      <c r="O259">
        <v>0</v>
      </c>
      <c r="P259" t="s">
        <v>68</v>
      </c>
      <c r="Q259" s="3">
        <v>44313</v>
      </c>
      <c r="R259" s="5" t="s">
        <v>1217</v>
      </c>
      <c r="S259" s="3">
        <v>44313</v>
      </c>
    </row>
    <row r="260" spans="1:19" x14ac:dyDescent="0.25">
      <c r="A260">
        <v>2021</v>
      </c>
      <c r="B260" s="3">
        <v>44197</v>
      </c>
      <c r="C260" s="3">
        <v>44286</v>
      </c>
      <c r="D260" t="s">
        <v>57</v>
      </c>
      <c r="E260" t="s">
        <v>69</v>
      </c>
      <c r="F260">
        <v>672421</v>
      </c>
      <c r="G260" s="3">
        <v>44278</v>
      </c>
      <c r="H260" t="s">
        <v>310</v>
      </c>
      <c r="I260" t="s">
        <v>63</v>
      </c>
      <c r="J260" s="5" t="s">
        <v>1217</v>
      </c>
      <c r="K260" s="4" t="s">
        <v>586</v>
      </c>
      <c r="L260" s="3">
        <v>44280.548854166664</v>
      </c>
      <c r="M260">
        <v>2</v>
      </c>
      <c r="N260" t="s">
        <v>68</v>
      </c>
      <c r="O260">
        <v>0</v>
      </c>
      <c r="P260" t="s">
        <v>68</v>
      </c>
      <c r="Q260" s="3">
        <v>44313</v>
      </c>
      <c r="R260" s="5" t="s">
        <v>1217</v>
      </c>
      <c r="S260" s="3">
        <v>44313</v>
      </c>
    </row>
    <row r="261" spans="1:19" x14ac:dyDescent="0.25">
      <c r="A261">
        <v>2021</v>
      </c>
      <c r="B261" s="3">
        <v>44197</v>
      </c>
      <c r="C261" s="3">
        <v>44286</v>
      </c>
      <c r="D261" t="s">
        <v>57</v>
      </c>
      <c r="E261" t="s">
        <v>69</v>
      </c>
      <c r="F261">
        <v>673021</v>
      </c>
      <c r="G261" s="3">
        <v>44278</v>
      </c>
      <c r="H261" t="s">
        <v>311</v>
      </c>
      <c r="I261" t="s">
        <v>63</v>
      </c>
      <c r="J261" s="5" t="s">
        <v>1217</v>
      </c>
      <c r="K261" s="4" t="s">
        <v>587</v>
      </c>
      <c r="L261" s="3">
        <v>44280.551249999997</v>
      </c>
      <c r="M261">
        <v>2</v>
      </c>
      <c r="N261" t="s">
        <v>68</v>
      </c>
      <c r="O261">
        <v>0</v>
      </c>
      <c r="P261" t="s">
        <v>68</v>
      </c>
      <c r="Q261" s="3">
        <v>44313</v>
      </c>
      <c r="R261" s="5" t="s">
        <v>1217</v>
      </c>
      <c r="S261" s="3">
        <v>44313</v>
      </c>
    </row>
    <row r="262" spans="1:19" x14ac:dyDescent="0.25">
      <c r="A262">
        <v>2021</v>
      </c>
      <c r="B262" s="3">
        <v>44197</v>
      </c>
      <c r="C262" s="3">
        <v>44286</v>
      </c>
      <c r="D262" t="s">
        <v>57</v>
      </c>
      <c r="E262" t="s">
        <v>69</v>
      </c>
      <c r="F262">
        <v>673321</v>
      </c>
      <c r="G262" s="3">
        <v>44278</v>
      </c>
      <c r="H262" t="s">
        <v>312</v>
      </c>
      <c r="I262" t="s">
        <v>63</v>
      </c>
      <c r="J262" s="5" t="s">
        <v>1217</v>
      </c>
      <c r="K262" s="4" t="s">
        <v>588</v>
      </c>
      <c r="L262" s="3">
        <v>44280.55300925926</v>
      </c>
      <c r="M262">
        <v>2</v>
      </c>
      <c r="N262" t="s">
        <v>68</v>
      </c>
      <c r="O262">
        <v>0</v>
      </c>
      <c r="P262" t="s">
        <v>68</v>
      </c>
      <c r="Q262" s="3">
        <v>44313</v>
      </c>
      <c r="R262" s="5" t="s">
        <v>1217</v>
      </c>
      <c r="S262" s="3">
        <v>44313</v>
      </c>
    </row>
    <row r="263" spans="1:19" x14ac:dyDescent="0.25">
      <c r="A263">
        <v>2021</v>
      </c>
      <c r="B263" s="3">
        <v>44197</v>
      </c>
      <c r="C263" s="3">
        <v>44286</v>
      </c>
      <c r="D263" t="s">
        <v>57</v>
      </c>
      <c r="E263" t="s">
        <v>69</v>
      </c>
      <c r="F263">
        <v>673821</v>
      </c>
      <c r="G263" s="3">
        <v>44278</v>
      </c>
      <c r="H263" t="s">
        <v>313</v>
      </c>
      <c r="I263" t="s">
        <v>63</v>
      </c>
      <c r="J263" s="5" t="s">
        <v>1217</v>
      </c>
      <c r="K263" s="4" t="s">
        <v>589</v>
      </c>
      <c r="L263" s="3">
        <v>44292.435833333337</v>
      </c>
      <c r="M263">
        <v>3</v>
      </c>
      <c r="N263" t="s">
        <v>68</v>
      </c>
      <c r="O263">
        <v>0</v>
      </c>
      <c r="P263" t="s">
        <v>68</v>
      </c>
      <c r="Q263" s="3">
        <v>44313</v>
      </c>
      <c r="R263" s="5" t="s">
        <v>1217</v>
      </c>
      <c r="S263" s="3">
        <v>44313</v>
      </c>
    </row>
    <row r="264" spans="1:19" x14ac:dyDescent="0.25">
      <c r="A264">
        <v>2021</v>
      </c>
      <c r="B264" s="3">
        <v>44197</v>
      </c>
      <c r="C264" s="3">
        <v>44286</v>
      </c>
      <c r="D264" t="s">
        <v>57</v>
      </c>
      <c r="E264" t="s">
        <v>69</v>
      </c>
      <c r="F264">
        <v>674021</v>
      </c>
      <c r="G264" s="3">
        <v>44278</v>
      </c>
      <c r="H264" t="s">
        <v>314</v>
      </c>
      <c r="I264" t="s">
        <v>63</v>
      </c>
      <c r="J264" s="5" t="s">
        <v>1217</v>
      </c>
      <c r="K264" s="4" t="s">
        <v>590</v>
      </c>
      <c r="L264" s="3">
        <v>44280.557129629633</v>
      </c>
      <c r="M264">
        <v>3</v>
      </c>
      <c r="N264" t="s">
        <v>68</v>
      </c>
      <c r="O264">
        <v>0</v>
      </c>
      <c r="P264" t="s">
        <v>68</v>
      </c>
      <c r="Q264" s="3">
        <v>44313</v>
      </c>
      <c r="R264" s="5" t="s">
        <v>1217</v>
      </c>
      <c r="S264" s="3">
        <v>44313</v>
      </c>
    </row>
    <row r="265" spans="1:19" x14ac:dyDescent="0.25">
      <c r="A265">
        <v>2021</v>
      </c>
      <c r="B265" s="3">
        <v>44197</v>
      </c>
      <c r="C265" s="3">
        <v>44286</v>
      </c>
      <c r="D265" t="s">
        <v>57</v>
      </c>
      <c r="E265" t="s">
        <v>69</v>
      </c>
      <c r="F265">
        <v>676121</v>
      </c>
      <c r="G265" s="3">
        <v>44278</v>
      </c>
      <c r="H265" t="s">
        <v>315</v>
      </c>
      <c r="I265" t="s">
        <v>63</v>
      </c>
      <c r="J265" s="5" t="s">
        <v>1217</v>
      </c>
      <c r="K265" s="4" t="s">
        <v>591</v>
      </c>
      <c r="L265" s="3">
        <v>44280.564953703702</v>
      </c>
      <c r="M265">
        <v>3</v>
      </c>
      <c r="N265" t="s">
        <v>68</v>
      </c>
      <c r="O265">
        <v>0</v>
      </c>
      <c r="P265" t="s">
        <v>68</v>
      </c>
      <c r="Q265" s="3">
        <v>44313</v>
      </c>
      <c r="R265" s="5" t="s">
        <v>1217</v>
      </c>
      <c r="S265" s="3">
        <v>44313</v>
      </c>
    </row>
    <row r="266" spans="1:19" x14ac:dyDescent="0.25">
      <c r="A266">
        <v>2021</v>
      </c>
      <c r="B266" s="3">
        <v>44197</v>
      </c>
      <c r="C266" s="3">
        <v>44286</v>
      </c>
      <c r="D266" t="s">
        <v>57</v>
      </c>
      <c r="E266" t="s">
        <v>69</v>
      </c>
      <c r="F266">
        <v>677121</v>
      </c>
      <c r="G266" s="3">
        <v>44278</v>
      </c>
      <c r="H266" t="s">
        <v>316</v>
      </c>
      <c r="I266" t="s">
        <v>63</v>
      </c>
      <c r="J266" s="5" t="s">
        <v>1217</v>
      </c>
      <c r="K266" s="4" t="s">
        <v>592</v>
      </c>
      <c r="L266" s="3">
        <v>44280.566990740743</v>
      </c>
      <c r="M266">
        <v>3</v>
      </c>
      <c r="N266" t="s">
        <v>68</v>
      </c>
      <c r="O266">
        <v>0</v>
      </c>
      <c r="P266" t="s">
        <v>68</v>
      </c>
      <c r="Q266" s="3">
        <v>44313</v>
      </c>
      <c r="R266" s="5" t="s">
        <v>1217</v>
      </c>
      <c r="S266" s="3">
        <v>44313</v>
      </c>
    </row>
    <row r="267" spans="1:19" x14ac:dyDescent="0.25">
      <c r="A267">
        <v>2021</v>
      </c>
      <c r="B267" s="3">
        <v>44197</v>
      </c>
      <c r="C267" s="3">
        <v>44286</v>
      </c>
      <c r="D267" t="s">
        <v>57</v>
      </c>
      <c r="E267" t="s">
        <v>69</v>
      </c>
      <c r="F267">
        <v>678921</v>
      </c>
      <c r="G267" s="3">
        <v>44278</v>
      </c>
      <c r="H267" t="s">
        <v>317</v>
      </c>
      <c r="I267" t="s">
        <v>63</v>
      </c>
      <c r="J267" s="5" t="s">
        <v>1217</v>
      </c>
      <c r="K267" s="4" t="s">
        <v>593</v>
      </c>
      <c r="L267" s="3">
        <v>44280.571030092593</v>
      </c>
      <c r="M267">
        <v>3</v>
      </c>
      <c r="N267" t="s">
        <v>68</v>
      </c>
      <c r="O267">
        <v>0</v>
      </c>
      <c r="P267" t="s">
        <v>68</v>
      </c>
      <c r="Q267" s="3">
        <v>44313</v>
      </c>
      <c r="R267" s="5" t="s">
        <v>1217</v>
      </c>
      <c r="S267" s="3">
        <v>44313</v>
      </c>
    </row>
    <row r="268" spans="1:19" x14ac:dyDescent="0.25">
      <c r="A268">
        <v>2021</v>
      </c>
      <c r="B268" s="3">
        <v>44197</v>
      </c>
      <c r="C268" s="3">
        <v>44286</v>
      </c>
      <c r="D268" t="s">
        <v>57</v>
      </c>
      <c r="E268" t="s">
        <v>69</v>
      </c>
      <c r="F268">
        <v>680121</v>
      </c>
      <c r="G268" s="3">
        <v>44278</v>
      </c>
      <c r="H268" t="s">
        <v>318</v>
      </c>
      <c r="I268" t="s">
        <v>63</v>
      </c>
      <c r="J268" s="5" t="s">
        <v>1217</v>
      </c>
      <c r="K268" s="4" t="s">
        <v>594</v>
      </c>
      <c r="L268" s="3">
        <v>44280.573263888888</v>
      </c>
      <c r="M268">
        <v>3</v>
      </c>
      <c r="N268" t="s">
        <v>68</v>
      </c>
      <c r="O268">
        <v>0</v>
      </c>
      <c r="P268" t="s">
        <v>68</v>
      </c>
      <c r="Q268" s="3">
        <v>44313</v>
      </c>
      <c r="R268" s="5" t="s">
        <v>1217</v>
      </c>
      <c r="S268" s="3">
        <v>44313</v>
      </c>
    </row>
    <row r="269" spans="1:19" x14ac:dyDescent="0.25">
      <c r="A269">
        <v>2021</v>
      </c>
      <c r="B269" s="3">
        <v>44197</v>
      </c>
      <c r="C269" s="3">
        <v>44286</v>
      </c>
      <c r="D269" t="s">
        <v>57</v>
      </c>
      <c r="E269" t="s">
        <v>69</v>
      </c>
      <c r="F269">
        <v>682121</v>
      </c>
      <c r="G269" s="3">
        <v>44279</v>
      </c>
      <c r="H269" t="s">
        <v>319</v>
      </c>
      <c r="I269" t="s">
        <v>63</v>
      </c>
      <c r="J269" s="5" t="s">
        <v>1217</v>
      </c>
      <c r="K269" s="4" t="s">
        <v>595</v>
      </c>
      <c r="L269" s="3">
        <v>44293.648414351854</v>
      </c>
      <c r="M269">
        <v>3</v>
      </c>
      <c r="N269" t="s">
        <v>68</v>
      </c>
      <c r="O269">
        <v>0</v>
      </c>
      <c r="P269" t="s">
        <v>68</v>
      </c>
      <c r="Q269" s="3">
        <v>44313</v>
      </c>
      <c r="R269" s="5" t="s">
        <v>1217</v>
      </c>
      <c r="S269" s="3">
        <v>44313</v>
      </c>
    </row>
    <row r="270" spans="1:19" x14ac:dyDescent="0.25">
      <c r="A270">
        <v>2021</v>
      </c>
      <c r="B270" s="3">
        <v>44197</v>
      </c>
      <c r="C270" s="3">
        <v>44286</v>
      </c>
      <c r="D270" t="s">
        <v>57</v>
      </c>
      <c r="E270" t="s">
        <v>69</v>
      </c>
      <c r="F270">
        <v>686021</v>
      </c>
      <c r="G270" s="3">
        <v>44279</v>
      </c>
      <c r="H270" t="s">
        <v>320</v>
      </c>
      <c r="I270" t="s">
        <v>63</v>
      </c>
      <c r="J270" s="5" t="s">
        <v>1217</v>
      </c>
      <c r="K270" s="4" t="s">
        <v>596</v>
      </c>
      <c r="L270" s="3">
        <v>44292.453194444446</v>
      </c>
      <c r="M270">
        <v>3</v>
      </c>
      <c r="N270" t="s">
        <v>68</v>
      </c>
      <c r="O270">
        <v>0</v>
      </c>
      <c r="P270" t="s">
        <v>68</v>
      </c>
      <c r="Q270" s="3">
        <v>44313</v>
      </c>
      <c r="R270" s="5" t="s">
        <v>1217</v>
      </c>
      <c r="S270" s="3">
        <v>44313</v>
      </c>
    </row>
    <row r="271" spans="1:19" x14ac:dyDescent="0.25">
      <c r="A271">
        <v>2021</v>
      </c>
      <c r="B271" s="3">
        <v>44197</v>
      </c>
      <c r="C271" s="3">
        <v>44286</v>
      </c>
      <c r="D271" t="s">
        <v>57</v>
      </c>
      <c r="E271" t="s">
        <v>69</v>
      </c>
      <c r="F271">
        <v>693621</v>
      </c>
      <c r="G271" s="3">
        <v>44279</v>
      </c>
      <c r="H271" t="s">
        <v>321</v>
      </c>
      <c r="I271" t="s">
        <v>63</v>
      </c>
      <c r="J271" s="5" t="s">
        <v>1217</v>
      </c>
      <c r="K271" s="4" t="s">
        <v>597</v>
      </c>
      <c r="L271" s="3">
        <v>44280.575937499998</v>
      </c>
      <c r="M271">
        <v>3</v>
      </c>
      <c r="N271" t="s">
        <v>68</v>
      </c>
      <c r="O271">
        <v>0</v>
      </c>
      <c r="P271" t="s">
        <v>68</v>
      </c>
      <c r="Q271" s="3">
        <v>44313</v>
      </c>
      <c r="R271" s="5" t="s">
        <v>1217</v>
      </c>
      <c r="S271" s="3">
        <v>44313</v>
      </c>
    </row>
    <row r="272" spans="1:19" x14ac:dyDescent="0.25">
      <c r="A272">
        <v>2021</v>
      </c>
      <c r="B272" s="3">
        <v>44197</v>
      </c>
      <c r="C272" s="3">
        <v>44286</v>
      </c>
      <c r="D272" t="s">
        <v>57</v>
      </c>
      <c r="E272" t="s">
        <v>69</v>
      </c>
      <c r="F272">
        <v>702421</v>
      </c>
      <c r="G272" s="3">
        <v>44279</v>
      </c>
      <c r="H272" t="s">
        <v>322</v>
      </c>
      <c r="I272" t="s">
        <v>63</v>
      </c>
      <c r="J272" s="5" t="s">
        <v>1217</v>
      </c>
      <c r="K272" s="4" t="s">
        <v>598</v>
      </c>
      <c r="L272" s="3">
        <v>44293.657939814817</v>
      </c>
      <c r="M272">
        <v>3</v>
      </c>
      <c r="N272" t="s">
        <v>68</v>
      </c>
      <c r="O272">
        <v>0</v>
      </c>
      <c r="P272" t="s">
        <v>68</v>
      </c>
      <c r="Q272" s="3">
        <v>44313</v>
      </c>
      <c r="R272" s="5" t="s">
        <v>1217</v>
      </c>
      <c r="S272" s="3">
        <v>44313</v>
      </c>
    </row>
    <row r="273" spans="1:19" x14ac:dyDescent="0.25">
      <c r="A273">
        <v>2021</v>
      </c>
      <c r="B273" s="3">
        <v>44197</v>
      </c>
      <c r="C273" s="3">
        <v>44286</v>
      </c>
      <c r="D273" t="s">
        <v>57</v>
      </c>
      <c r="E273" t="s">
        <v>69</v>
      </c>
      <c r="F273">
        <v>705221</v>
      </c>
      <c r="G273" s="3">
        <v>44280</v>
      </c>
      <c r="H273" t="s">
        <v>323</v>
      </c>
      <c r="I273" t="s">
        <v>63</v>
      </c>
      <c r="J273" s="5" t="s">
        <v>1217</v>
      </c>
      <c r="K273" s="4" t="s">
        <v>599</v>
      </c>
      <c r="L273" s="3">
        <v>44293.639409722222</v>
      </c>
      <c r="M273">
        <v>3</v>
      </c>
      <c r="N273" t="s">
        <v>68</v>
      </c>
      <c r="O273">
        <v>0</v>
      </c>
      <c r="P273" t="s">
        <v>68</v>
      </c>
      <c r="Q273" s="3">
        <v>44313</v>
      </c>
      <c r="R273" s="5" t="s">
        <v>1217</v>
      </c>
      <c r="S273" s="3">
        <v>44313</v>
      </c>
    </row>
    <row r="274" spans="1:19" x14ac:dyDescent="0.25">
      <c r="A274">
        <v>2021</v>
      </c>
      <c r="B274" s="3">
        <v>44197</v>
      </c>
      <c r="C274" s="3">
        <v>44286</v>
      </c>
      <c r="D274" t="s">
        <v>57</v>
      </c>
      <c r="E274" t="s">
        <v>69</v>
      </c>
      <c r="F274">
        <v>709121</v>
      </c>
      <c r="G274" s="3">
        <v>44280</v>
      </c>
      <c r="H274" t="s">
        <v>324</v>
      </c>
      <c r="I274" t="s">
        <v>63</v>
      </c>
      <c r="J274" s="5" t="s">
        <v>1217</v>
      </c>
      <c r="K274" s="4" t="s">
        <v>600</v>
      </c>
      <c r="L274" s="3">
        <v>44292.496527777781</v>
      </c>
      <c r="M274">
        <v>3</v>
      </c>
      <c r="N274" t="s">
        <v>68</v>
      </c>
      <c r="O274">
        <v>0</v>
      </c>
      <c r="P274" t="s">
        <v>68</v>
      </c>
      <c r="Q274" s="3">
        <v>44313</v>
      </c>
      <c r="R274" s="5" t="s">
        <v>1217</v>
      </c>
      <c r="S274" s="3">
        <v>44313</v>
      </c>
    </row>
    <row r="275" spans="1:19" x14ac:dyDescent="0.25">
      <c r="A275">
        <v>2021</v>
      </c>
      <c r="B275" s="3">
        <v>44197</v>
      </c>
      <c r="C275" s="3">
        <v>44286</v>
      </c>
      <c r="D275" t="s">
        <v>57</v>
      </c>
      <c r="E275" t="s">
        <v>69</v>
      </c>
      <c r="F275">
        <v>709421</v>
      </c>
      <c r="G275" s="3">
        <v>44280</v>
      </c>
      <c r="H275" t="s">
        <v>325</v>
      </c>
      <c r="I275" t="s">
        <v>63</v>
      </c>
      <c r="J275" s="5" t="s">
        <v>1217</v>
      </c>
      <c r="K275" s="4" t="s">
        <v>601</v>
      </c>
      <c r="L275" s="3">
        <v>44292.501562500001</v>
      </c>
      <c r="M275">
        <v>3</v>
      </c>
      <c r="N275" t="s">
        <v>68</v>
      </c>
      <c r="O275">
        <v>0</v>
      </c>
      <c r="P275" t="s">
        <v>68</v>
      </c>
      <c r="Q275" s="3">
        <v>44313</v>
      </c>
      <c r="R275" s="5" t="s">
        <v>1217</v>
      </c>
      <c r="S275" s="3">
        <v>44313</v>
      </c>
    </row>
    <row r="276" spans="1:19" x14ac:dyDescent="0.25">
      <c r="A276">
        <v>2021</v>
      </c>
      <c r="B276" s="3">
        <v>44197</v>
      </c>
      <c r="C276" s="3">
        <v>44286</v>
      </c>
      <c r="D276" t="s">
        <v>57</v>
      </c>
      <c r="E276" t="s">
        <v>69</v>
      </c>
      <c r="F276">
        <v>709821</v>
      </c>
      <c r="G276" s="3">
        <v>44280</v>
      </c>
      <c r="H276" t="s">
        <v>326</v>
      </c>
      <c r="I276" t="s">
        <v>63</v>
      </c>
      <c r="J276" s="5" t="s">
        <v>1217</v>
      </c>
      <c r="K276" s="4" t="s">
        <v>602</v>
      </c>
      <c r="L276" s="3">
        <v>44292.513171296298</v>
      </c>
      <c r="M276">
        <v>3</v>
      </c>
      <c r="N276" t="s">
        <v>68</v>
      </c>
      <c r="O276">
        <v>0</v>
      </c>
      <c r="P276" t="s">
        <v>68</v>
      </c>
      <c r="Q276" s="3">
        <v>44313</v>
      </c>
      <c r="R276" s="5" t="s">
        <v>1217</v>
      </c>
      <c r="S276" s="3">
        <v>44313</v>
      </c>
    </row>
    <row r="277" spans="1:19" x14ac:dyDescent="0.25">
      <c r="A277">
        <v>2021</v>
      </c>
      <c r="B277" s="3">
        <v>44197</v>
      </c>
      <c r="C277" s="3">
        <v>44286</v>
      </c>
      <c r="D277" t="s">
        <v>57</v>
      </c>
      <c r="E277" t="s">
        <v>69</v>
      </c>
      <c r="F277">
        <v>714521</v>
      </c>
      <c r="G277" s="3">
        <v>44280</v>
      </c>
      <c r="H277" t="s">
        <v>327</v>
      </c>
      <c r="I277" t="s">
        <v>63</v>
      </c>
      <c r="J277" s="5" t="s">
        <v>1217</v>
      </c>
      <c r="K277" s="4" t="s">
        <v>603</v>
      </c>
      <c r="L277" s="3">
        <v>44292.516296296293</v>
      </c>
      <c r="M277">
        <v>3</v>
      </c>
      <c r="N277" t="s">
        <v>68</v>
      </c>
      <c r="O277">
        <v>0</v>
      </c>
      <c r="P277" t="s">
        <v>68</v>
      </c>
      <c r="Q277" s="3">
        <v>44313</v>
      </c>
      <c r="R277" s="5" t="s">
        <v>1217</v>
      </c>
      <c r="S277" s="3">
        <v>44313</v>
      </c>
    </row>
    <row r="278" spans="1:19" x14ac:dyDescent="0.25">
      <c r="A278">
        <v>2021</v>
      </c>
      <c r="B278" s="3">
        <v>44197</v>
      </c>
      <c r="C278" s="3">
        <v>44286</v>
      </c>
      <c r="D278" t="s">
        <v>57</v>
      </c>
      <c r="E278" t="s">
        <v>69</v>
      </c>
      <c r="F278">
        <v>720821</v>
      </c>
      <c r="G278" s="3">
        <v>44281</v>
      </c>
      <c r="H278" t="s">
        <v>328</v>
      </c>
      <c r="I278" t="s">
        <v>63</v>
      </c>
      <c r="J278" s="5" t="s">
        <v>1217</v>
      </c>
      <c r="K278" s="4" t="s">
        <v>604</v>
      </c>
      <c r="L278" s="3">
        <v>44292.518993055557</v>
      </c>
      <c r="M278">
        <v>3</v>
      </c>
      <c r="N278" t="s">
        <v>68</v>
      </c>
      <c r="O278">
        <v>0</v>
      </c>
      <c r="P278" t="s">
        <v>68</v>
      </c>
      <c r="Q278" s="3">
        <v>44313</v>
      </c>
      <c r="R278" s="5" t="s">
        <v>1217</v>
      </c>
      <c r="S278" s="3">
        <v>44313</v>
      </c>
    </row>
    <row r="279" spans="1:19" x14ac:dyDescent="0.25">
      <c r="A279">
        <v>2021</v>
      </c>
      <c r="B279" s="3">
        <v>44197</v>
      </c>
      <c r="C279" s="3">
        <v>44286</v>
      </c>
      <c r="D279" t="s">
        <v>57</v>
      </c>
      <c r="E279" t="s">
        <v>69</v>
      </c>
      <c r="F279">
        <v>722421</v>
      </c>
      <c r="G279" s="3">
        <v>44281</v>
      </c>
      <c r="H279" t="s">
        <v>329</v>
      </c>
      <c r="I279" t="s">
        <v>63</v>
      </c>
      <c r="J279" s="5" t="s">
        <v>1217</v>
      </c>
      <c r="K279" s="4" t="s">
        <v>605</v>
      </c>
      <c r="L279" s="3">
        <v>44292.525810185187</v>
      </c>
      <c r="M279">
        <v>3</v>
      </c>
      <c r="N279" t="s">
        <v>68</v>
      </c>
      <c r="O279">
        <v>0</v>
      </c>
      <c r="P279" t="s">
        <v>68</v>
      </c>
      <c r="Q279" s="3">
        <v>44313</v>
      </c>
      <c r="R279" s="5" t="s">
        <v>1217</v>
      </c>
      <c r="S279" s="3">
        <v>44313</v>
      </c>
    </row>
    <row r="280" spans="1:19" x14ac:dyDescent="0.25">
      <c r="A280">
        <v>2021</v>
      </c>
      <c r="B280" s="3">
        <v>44197</v>
      </c>
      <c r="C280" s="3">
        <v>44286</v>
      </c>
      <c r="D280" t="s">
        <v>57</v>
      </c>
      <c r="E280" t="s">
        <v>69</v>
      </c>
      <c r="F280">
        <v>722821</v>
      </c>
      <c r="G280" s="3">
        <v>44281</v>
      </c>
      <c r="H280" t="s">
        <v>330</v>
      </c>
      <c r="I280" t="s">
        <v>63</v>
      </c>
      <c r="J280" s="5" t="s">
        <v>1217</v>
      </c>
      <c r="K280" s="4" t="s">
        <v>606</v>
      </c>
      <c r="L280" s="3">
        <v>44292.529236111113</v>
      </c>
      <c r="M280">
        <v>3</v>
      </c>
      <c r="N280" t="s">
        <v>68</v>
      </c>
      <c r="O280">
        <v>0</v>
      </c>
      <c r="P280" t="s">
        <v>68</v>
      </c>
      <c r="Q280" s="3">
        <v>44313</v>
      </c>
      <c r="R280" s="5" t="s">
        <v>1217</v>
      </c>
      <c r="S280" s="3">
        <v>44313</v>
      </c>
    </row>
    <row r="281" spans="1:19" x14ac:dyDescent="0.25">
      <c r="A281">
        <v>2021</v>
      </c>
      <c r="B281" s="3">
        <v>44197</v>
      </c>
      <c r="C281" s="3">
        <v>44286</v>
      </c>
      <c r="D281" t="s">
        <v>57</v>
      </c>
      <c r="E281" t="s">
        <v>69</v>
      </c>
      <c r="F281">
        <v>724521</v>
      </c>
      <c r="G281" s="3">
        <v>44281</v>
      </c>
      <c r="H281" t="s">
        <v>331</v>
      </c>
      <c r="I281" t="s">
        <v>63</v>
      </c>
      <c r="J281" s="5" t="s">
        <v>1217</v>
      </c>
      <c r="K281" s="4" t="s">
        <v>607</v>
      </c>
      <c r="L281" s="3">
        <v>44292.533645833333</v>
      </c>
      <c r="M281">
        <v>3</v>
      </c>
      <c r="N281" t="s">
        <v>68</v>
      </c>
      <c r="O281">
        <v>0</v>
      </c>
      <c r="P281" t="s">
        <v>68</v>
      </c>
      <c r="Q281" s="3">
        <v>44313</v>
      </c>
      <c r="R281" s="5" t="s">
        <v>1217</v>
      </c>
      <c r="S281" s="3">
        <v>44313</v>
      </c>
    </row>
    <row r="282" spans="1:19" x14ac:dyDescent="0.25">
      <c r="A282">
        <v>2021</v>
      </c>
      <c r="B282" s="3">
        <v>44197</v>
      </c>
      <c r="C282" s="3">
        <v>44286</v>
      </c>
      <c r="D282" t="s">
        <v>57</v>
      </c>
      <c r="E282" t="s">
        <v>69</v>
      </c>
      <c r="F282">
        <v>726721</v>
      </c>
      <c r="G282" s="3">
        <v>44281</v>
      </c>
      <c r="H282" t="s">
        <v>332</v>
      </c>
      <c r="I282" t="s">
        <v>63</v>
      </c>
      <c r="J282" s="5" t="s">
        <v>1217</v>
      </c>
      <c r="K282" s="4" t="s">
        <v>608</v>
      </c>
      <c r="L282" s="3">
        <v>44292.538958333331</v>
      </c>
      <c r="M282">
        <v>3</v>
      </c>
      <c r="N282" t="s">
        <v>68</v>
      </c>
      <c r="O282">
        <v>0</v>
      </c>
      <c r="P282" t="s">
        <v>68</v>
      </c>
      <c r="Q282" s="3">
        <v>44313</v>
      </c>
      <c r="R282" s="5" t="s">
        <v>1217</v>
      </c>
      <c r="S282" s="3">
        <v>44313</v>
      </c>
    </row>
    <row r="283" spans="1:19" x14ac:dyDescent="0.25">
      <c r="A283">
        <v>2021</v>
      </c>
      <c r="B283" s="3">
        <v>44197</v>
      </c>
      <c r="C283" s="3">
        <v>44286</v>
      </c>
      <c r="D283" t="s">
        <v>57</v>
      </c>
      <c r="E283" t="s">
        <v>69</v>
      </c>
      <c r="F283">
        <v>727521</v>
      </c>
      <c r="G283" s="3">
        <v>44282</v>
      </c>
      <c r="H283" t="s">
        <v>333</v>
      </c>
      <c r="I283" t="s">
        <v>63</v>
      </c>
      <c r="J283" s="5" t="s">
        <v>1217</v>
      </c>
      <c r="K283" s="4" t="s">
        <v>609</v>
      </c>
      <c r="L283" s="3">
        <v>44298.503136574072</v>
      </c>
      <c r="M283">
        <v>5</v>
      </c>
      <c r="N283" t="s">
        <v>68</v>
      </c>
      <c r="O283">
        <v>0</v>
      </c>
      <c r="P283" t="s">
        <v>68</v>
      </c>
      <c r="Q283" s="3">
        <v>44313</v>
      </c>
      <c r="R283" s="5" t="s">
        <v>1217</v>
      </c>
      <c r="S283" s="3">
        <v>44313</v>
      </c>
    </row>
    <row r="284" spans="1:19" x14ac:dyDescent="0.25">
      <c r="A284">
        <v>2021</v>
      </c>
      <c r="B284" s="3">
        <v>44197</v>
      </c>
      <c r="C284" s="3">
        <v>44286</v>
      </c>
      <c r="D284" t="s">
        <v>57</v>
      </c>
      <c r="E284" t="s">
        <v>69</v>
      </c>
      <c r="F284">
        <v>732921</v>
      </c>
      <c r="G284" s="3">
        <v>44284</v>
      </c>
      <c r="H284" t="s">
        <v>334</v>
      </c>
      <c r="I284" t="s">
        <v>63</v>
      </c>
      <c r="J284" s="5" t="s">
        <v>1217</v>
      </c>
      <c r="K284" s="4" t="s">
        <v>610</v>
      </c>
      <c r="L284" s="3">
        <v>44294.572581018518</v>
      </c>
      <c r="M284">
        <v>5</v>
      </c>
      <c r="N284" t="s">
        <v>68</v>
      </c>
      <c r="O284">
        <v>0</v>
      </c>
      <c r="P284" t="s">
        <v>68</v>
      </c>
      <c r="Q284" s="3">
        <v>44313</v>
      </c>
      <c r="R284" s="5" t="s">
        <v>1217</v>
      </c>
      <c r="S284" s="3">
        <v>44313</v>
      </c>
    </row>
    <row r="285" spans="1:19" x14ac:dyDescent="0.25">
      <c r="A285">
        <v>2021</v>
      </c>
      <c r="B285" s="3">
        <v>44197</v>
      </c>
      <c r="C285" s="3">
        <v>44286</v>
      </c>
      <c r="D285" t="s">
        <v>57</v>
      </c>
      <c r="E285" t="s">
        <v>69</v>
      </c>
      <c r="F285">
        <v>733821</v>
      </c>
      <c r="G285" s="3">
        <v>44284</v>
      </c>
      <c r="H285" t="s">
        <v>301</v>
      </c>
      <c r="I285" t="s">
        <v>63</v>
      </c>
      <c r="J285" s="5" t="s">
        <v>1217</v>
      </c>
      <c r="K285" s="4" t="s">
        <v>611</v>
      </c>
      <c r="L285" s="3">
        <v>44294.577685185184</v>
      </c>
      <c r="M285">
        <v>5</v>
      </c>
      <c r="N285" t="s">
        <v>68</v>
      </c>
      <c r="O285">
        <v>0</v>
      </c>
      <c r="P285" t="s">
        <v>68</v>
      </c>
      <c r="Q285" s="3">
        <v>44313</v>
      </c>
      <c r="R285" s="5" t="s">
        <v>1217</v>
      </c>
      <c r="S285" s="3">
        <v>44313</v>
      </c>
    </row>
    <row r="286" spans="1:19" x14ac:dyDescent="0.25">
      <c r="A286">
        <v>2021</v>
      </c>
      <c r="B286" s="3">
        <v>44197</v>
      </c>
      <c r="C286" s="3">
        <v>44286</v>
      </c>
      <c r="D286" t="s">
        <v>57</v>
      </c>
      <c r="E286" t="s">
        <v>69</v>
      </c>
      <c r="F286">
        <v>735721</v>
      </c>
      <c r="G286" s="3">
        <v>44284</v>
      </c>
      <c r="H286" t="s">
        <v>335</v>
      </c>
      <c r="I286" t="s">
        <v>63</v>
      </c>
      <c r="J286" s="5" t="s">
        <v>1217</v>
      </c>
      <c r="K286" s="4" t="s">
        <v>612</v>
      </c>
      <c r="L286" s="3">
        <v>44294.580185185187</v>
      </c>
      <c r="M286">
        <v>5</v>
      </c>
      <c r="N286" t="s">
        <v>68</v>
      </c>
      <c r="O286">
        <v>0</v>
      </c>
      <c r="P286" t="s">
        <v>68</v>
      </c>
      <c r="Q286" s="3">
        <v>44313</v>
      </c>
      <c r="R286" s="5" t="s">
        <v>1217</v>
      </c>
      <c r="S286" s="3">
        <v>44313</v>
      </c>
    </row>
    <row r="287" spans="1:19" x14ac:dyDescent="0.25">
      <c r="A287">
        <v>2021</v>
      </c>
      <c r="B287" s="3">
        <v>44197</v>
      </c>
      <c r="C287" s="3">
        <v>44286</v>
      </c>
      <c r="D287" t="s">
        <v>57</v>
      </c>
      <c r="E287" t="s">
        <v>69</v>
      </c>
      <c r="F287">
        <v>737521</v>
      </c>
      <c r="G287" s="3">
        <v>44284</v>
      </c>
      <c r="H287" t="s">
        <v>336</v>
      </c>
      <c r="I287" t="s">
        <v>63</v>
      </c>
      <c r="J287" s="5" t="s">
        <v>1217</v>
      </c>
      <c r="K287" s="4" t="s">
        <v>613</v>
      </c>
      <c r="L287" s="3">
        <v>44294.582129629627</v>
      </c>
      <c r="M287">
        <v>5</v>
      </c>
      <c r="N287" t="s">
        <v>68</v>
      </c>
      <c r="O287">
        <v>0</v>
      </c>
      <c r="P287" t="s">
        <v>68</v>
      </c>
      <c r="Q287" s="3">
        <v>44313</v>
      </c>
      <c r="R287" s="5" t="s">
        <v>1217</v>
      </c>
      <c r="S287" s="3">
        <v>44313</v>
      </c>
    </row>
    <row r="288" spans="1:19" x14ac:dyDescent="0.25">
      <c r="A288">
        <v>2021</v>
      </c>
      <c r="B288" s="3">
        <v>44197</v>
      </c>
      <c r="C288" s="3">
        <v>44286</v>
      </c>
      <c r="D288" t="s">
        <v>57</v>
      </c>
      <c r="E288" t="s">
        <v>69</v>
      </c>
      <c r="F288">
        <v>743021</v>
      </c>
      <c r="G288" s="3">
        <v>44286</v>
      </c>
      <c r="H288" t="s">
        <v>337</v>
      </c>
      <c r="I288" t="s">
        <v>63</v>
      </c>
      <c r="J288" s="5" t="s">
        <v>1217</v>
      </c>
      <c r="K288" s="4" t="s">
        <v>614</v>
      </c>
      <c r="L288" s="3">
        <v>44294.584467592591</v>
      </c>
      <c r="M288">
        <v>5</v>
      </c>
      <c r="N288" t="s">
        <v>68</v>
      </c>
      <c r="O288">
        <v>0</v>
      </c>
      <c r="P288" t="s">
        <v>68</v>
      </c>
      <c r="Q288" s="3">
        <v>44313</v>
      </c>
      <c r="R288" s="5" t="s">
        <v>1217</v>
      </c>
      <c r="S288" s="3">
        <v>44313</v>
      </c>
    </row>
    <row r="289" spans="1:19" x14ac:dyDescent="0.25">
      <c r="A289">
        <v>2021</v>
      </c>
      <c r="B289" s="3">
        <v>44197</v>
      </c>
      <c r="C289" s="3">
        <v>44286</v>
      </c>
      <c r="D289" t="s">
        <v>57</v>
      </c>
      <c r="E289" t="s">
        <v>69</v>
      </c>
      <c r="F289">
        <v>753221</v>
      </c>
      <c r="G289" s="3">
        <v>44286</v>
      </c>
      <c r="H289" t="s">
        <v>338</v>
      </c>
      <c r="I289" t="s">
        <v>63</v>
      </c>
      <c r="J289" s="5" t="s">
        <v>1217</v>
      </c>
      <c r="K289" s="4" t="s">
        <v>615</v>
      </c>
      <c r="L289" s="3">
        <v>44294.586805555555</v>
      </c>
      <c r="M289">
        <v>5</v>
      </c>
      <c r="N289" t="s">
        <v>68</v>
      </c>
      <c r="O289">
        <v>0</v>
      </c>
      <c r="P289" t="s">
        <v>68</v>
      </c>
      <c r="Q289" s="3">
        <v>44313</v>
      </c>
      <c r="R289" s="5" t="s">
        <v>1217</v>
      </c>
      <c r="S289" s="3">
        <v>44313</v>
      </c>
    </row>
    <row r="290" spans="1:19" x14ac:dyDescent="0.25">
      <c r="A290">
        <v>2021</v>
      </c>
      <c r="B290" s="3">
        <v>44287</v>
      </c>
      <c r="C290" s="3">
        <v>44377</v>
      </c>
      <c r="D290" t="s">
        <v>57</v>
      </c>
      <c r="E290" t="s">
        <v>69</v>
      </c>
      <c r="F290" s="2">
        <v>753721</v>
      </c>
      <c r="G290" s="3">
        <v>44287</v>
      </c>
      <c r="H290" s="2" t="s">
        <v>616</v>
      </c>
      <c r="I290" t="s">
        <v>63</v>
      </c>
      <c r="J290" s="5" t="s">
        <v>1217</v>
      </c>
      <c r="K290" s="4" t="s">
        <v>917</v>
      </c>
      <c r="L290" s="3">
        <v>44294.592187499999</v>
      </c>
      <c r="M290">
        <v>3</v>
      </c>
      <c r="N290" s="2" t="s">
        <v>68</v>
      </c>
      <c r="O290">
        <v>0</v>
      </c>
      <c r="P290" s="2" t="s">
        <v>68</v>
      </c>
      <c r="Q290" s="3">
        <v>44391</v>
      </c>
      <c r="R290" s="5" t="s">
        <v>1217</v>
      </c>
      <c r="S290" s="3">
        <v>44300</v>
      </c>
    </row>
    <row r="291" spans="1:19" x14ac:dyDescent="0.25">
      <c r="A291" s="2">
        <v>2021</v>
      </c>
      <c r="B291" s="3">
        <v>44287</v>
      </c>
      <c r="C291" s="3">
        <v>44377</v>
      </c>
      <c r="D291" s="2" t="s">
        <v>57</v>
      </c>
      <c r="E291" s="2" t="s">
        <v>69</v>
      </c>
      <c r="F291" s="2">
        <v>753921</v>
      </c>
      <c r="G291" s="3">
        <v>44287</v>
      </c>
      <c r="H291" s="2" t="s">
        <v>617</v>
      </c>
      <c r="I291" s="2" t="s">
        <v>63</v>
      </c>
      <c r="J291" s="5" t="s">
        <v>1217</v>
      </c>
      <c r="K291" s="4" t="s">
        <v>918</v>
      </c>
      <c r="L291" s="3">
        <v>44294.593668981484</v>
      </c>
      <c r="M291" s="2">
        <v>3</v>
      </c>
      <c r="N291" s="2" t="s">
        <v>68</v>
      </c>
      <c r="O291" s="2">
        <v>0</v>
      </c>
      <c r="P291" s="2" t="s">
        <v>68</v>
      </c>
      <c r="Q291" s="3">
        <v>44391</v>
      </c>
      <c r="R291" s="5" t="s">
        <v>1217</v>
      </c>
      <c r="S291" s="3">
        <v>44300</v>
      </c>
    </row>
    <row r="292" spans="1:19" x14ac:dyDescent="0.25">
      <c r="A292" s="2">
        <v>2021</v>
      </c>
      <c r="B292" s="3">
        <v>44287</v>
      </c>
      <c r="C292" s="3">
        <v>44377</v>
      </c>
      <c r="D292" s="2" t="s">
        <v>57</v>
      </c>
      <c r="E292" s="2" t="s">
        <v>69</v>
      </c>
      <c r="F292" s="2">
        <v>758321</v>
      </c>
      <c r="G292" s="3">
        <v>44290</v>
      </c>
      <c r="H292" s="2" t="s">
        <v>618</v>
      </c>
      <c r="I292" s="2" t="s">
        <v>63</v>
      </c>
      <c r="J292" s="5" t="s">
        <v>1217</v>
      </c>
      <c r="K292" s="4" t="s">
        <v>919</v>
      </c>
      <c r="L292" s="3">
        <v>44294.600104166668</v>
      </c>
      <c r="M292" s="2">
        <v>3</v>
      </c>
      <c r="N292" s="2" t="s">
        <v>68</v>
      </c>
      <c r="O292" s="2">
        <v>0</v>
      </c>
      <c r="P292" s="2" t="s">
        <v>68</v>
      </c>
      <c r="Q292" s="3">
        <v>44391</v>
      </c>
      <c r="R292" s="5" t="s">
        <v>1217</v>
      </c>
      <c r="S292" s="3">
        <v>44300</v>
      </c>
    </row>
    <row r="293" spans="1:19" x14ac:dyDescent="0.25">
      <c r="A293" s="2">
        <v>2021</v>
      </c>
      <c r="B293" s="3">
        <v>44287</v>
      </c>
      <c r="C293" s="3">
        <v>44377</v>
      </c>
      <c r="D293" s="2" t="s">
        <v>57</v>
      </c>
      <c r="E293" s="2" t="s">
        <v>69</v>
      </c>
      <c r="F293" s="2">
        <v>758421</v>
      </c>
      <c r="G293" s="3">
        <v>44291</v>
      </c>
      <c r="H293" s="2" t="s">
        <v>619</v>
      </c>
      <c r="I293" s="2" t="s">
        <v>63</v>
      </c>
      <c r="J293" s="5" t="s">
        <v>1217</v>
      </c>
      <c r="K293" s="4" t="s">
        <v>920</v>
      </c>
      <c r="L293" s="3">
        <v>44298.615787037037</v>
      </c>
      <c r="M293" s="2">
        <v>3</v>
      </c>
      <c r="N293" s="2" t="s">
        <v>68</v>
      </c>
      <c r="O293" s="2">
        <v>0</v>
      </c>
      <c r="P293" s="2" t="s">
        <v>68</v>
      </c>
      <c r="Q293" s="3">
        <v>44391</v>
      </c>
      <c r="R293" s="5" t="s">
        <v>1217</v>
      </c>
      <c r="S293" s="3">
        <v>44300</v>
      </c>
    </row>
    <row r="294" spans="1:19" x14ac:dyDescent="0.25">
      <c r="A294" s="2">
        <v>2021</v>
      </c>
      <c r="B294" s="3">
        <v>44287</v>
      </c>
      <c r="C294" s="3">
        <v>44377</v>
      </c>
      <c r="D294" s="2" t="s">
        <v>57</v>
      </c>
      <c r="E294" s="2" t="s">
        <v>69</v>
      </c>
      <c r="F294" s="2">
        <v>758521</v>
      </c>
      <c r="G294" s="3">
        <v>44291</v>
      </c>
      <c r="H294" s="2" t="s">
        <v>620</v>
      </c>
      <c r="I294" s="2" t="s">
        <v>63</v>
      </c>
      <c r="J294" s="5" t="s">
        <v>1217</v>
      </c>
      <c r="K294" s="4" t="s">
        <v>921</v>
      </c>
      <c r="L294" s="3">
        <v>44298.617106481484</v>
      </c>
      <c r="M294" s="2">
        <v>3</v>
      </c>
      <c r="N294" s="2" t="s">
        <v>68</v>
      </c>
      <c r="O294" s="2">
        <v>0</v>
      </c>
      <c r="P294" s="2" t="s">
        <v>68</v>
      </c>
      <c r="Q294" s="3">
        <v>44391</v>
      </c>
      <c r="R294" s="5" t="s">
        <v>1217</v>
      </c>
      <c r="S294" s="3">
        <v>44300</v>
      </c>
    </row>
    <row r="295" spans="1:19" x14ac:dyDescent="0.25">
      <c r="A295" s="2">
        <v>2021</v>
      </c>
      <c r="B295" s="3">
        <v>44287</v>
      </c>
      <c r="C295" s="3">
        <v>44377</v>
      </c>
      <c r="D295" s="2" t="s">
        <v>57</v>
      </c>
      <c r="E295" s="2" t="s">
        <v>69</v>
      </c>
      <c r="F295" s="2">
        <v>758721</v>
      </c>
      <c r="G295" s="3">
        <v>44291</v>
      </c>
      <c r="H295" s="2" t="s">
        <v>621</v>
      </c>
      <c r="I295" s="2" t="s">
        <v>63</v>
      </c>
      <c r="J295" s="5" t="s">
        <v>1217</v>
      </c>
      <c r="K295" s="4" t="s">
        <v>922</v>
      </c>
      <c r="L295" s="3">
        <v>44298.618171296293</v>
      </c>
      <c r="M295" s="2">
        <v>3</v>
      </c>
      <c r="N295" s="2" t="s">
        <v>68</v>
      </c>
      <c r="O295" s="2">
        <v>0</v>
      </c>
      <c r="P295" s="2" t="s">
        <v>68</v>
      </c>
      <c r="Q295" s="3">
        <v>44391</v>
      </c>
      <c r="R295" s="5" t="s">
        <v>1217</v>
      </c>
      <c r="S295" s="3">
        <v>44300</v>
      </c>
    </row>
    <row r="296" spans="1:19" x14ac:dyDescent="0.25">
      <c r="A296" s="2">
        <v>2021</v>
      </c>
      <c r="B296" s="3">
        <v>44287</v>
      </c>
      <c r="C296" s="3">
        <v>44377</v>
      </c>
      <c r="D296" s="2" t="s">
        <v>57</v>
      </c>
      <c r="E296" s="2" t="s">
        <v>69</v>
      </c>
      <c r="F296" s="2">
        <v>760021</v>
      </c>
      <c r="G296" s="3">
        <v>44291</v>
      </c>
      <c r="H296" s="2" t="s">
        <v>622</v>
      </c>
      <c r="I296" s="2" t="s">
        <v>63</v>
      </c>
      <c r="J296" s="5" t="s">
        <v>1217</v>
      </c>
      <c r="K296" s="4" t="s">
        <v>923</v>
      </c>
      <c r="L296" s="3">
        <v>44298.527245370373</v>
      </c>
      <c r="M296" s="2">
        <v>3</v>
      </c>
      <c r="N296" s="2" t="s">
        <v>68</v>
      </c>
      <c r="O296" s="2">
        <v>0</v>
      </c>
      <c r="P296" s="2" t="s">
        <v>68</v>
      </c>
      <c r="Q296" s="3">
        <v>44391</v>
      </c>
      <c r="R296" s="5" t="s">
        <v>1217</v>
      </c>
      <c r="S296" s="3">
        <v>44300</v>
      </c>
    </row>
    <row r="297" spans="1:19" x14ac:dyDescent="0.25">
      <c r="A297" s="2">
        <v>2021</v>
      </c>
      <c r="B297" s="3">
        <v>44287</v>
      </c>
      <c r="C297" s="3">
        <v>44377</v>
      </c>
      <c r="D297" s="2" t="s">
        <v>57</v>
      </c>
      <c r="E297" s="2" t="s">
        <v>69</v>
      </c>
      <c r="F297" s="2">
        <v>760421</v>
      </c>
      <c r="G297" s="3">
        <v>44291</v>
      </c>
      <c r="H297" s="2" t="s">
        <v>623</v>
      </c>
      <c r="I297" s="2" t="s">
        <v>63</v>
      </c>
      <c r="J297" s="5" t="s">
        <v>1217</v>
      </c>
      <c r="K297" s="4" t="s">
        <v>924</v>
      </c>
      <c r="L297" s="3">
        <v>44294.604375000003</v>
      </c>
      <c r="M297" s="2">
        <v>3</v>
      </c>
      <c r="N297" s="2" t="s">
        <v>68</v>
      </c>
      <c r="O297" s="2">
        <v>0</v>
      </c>
      <c r="P297" s="2" t="s">
        <v>68</v>
      </c>
      <c r="Q297" s="3">
        <v>44391</v>
      </c>
      <c r="R297" s="5" t="s">
        <v>1217</v>
      </c>
      <c r="S297" s="3">
        <v>44300</v>
      </c>
    </row>
    <row r="298" spans="1:19" x14ac:dyDescent="0.25">
      <c r="A298" s="2">
        <v>2021</v>
      </c>
      <c r="B298" s="3">
        <v>44287</v>
      </c>
      <c r="C298" s="3">
        <v>44377</v>
      </c>
      <c r="D298" s="2" t="s">
        <v>57</v>
      </c>
      <c r="E298" s="2" t="s">
        <v>69</v>
      </c>
      <c r="F298" s="2">
        <v>767821</v>
      </c>
      <c r="G298" s="3">
        <v>44291</v>
      </c>
      <c r="H298" s="2" t="s">
        <v>624</v>
      </c>
      <c r="I298" s="2" t="s">
        <v>63</v>
      </c>
      <c r="J298" s="5" t="s">
        <v>1217</v>
      </c>
      <c r="K298" s="4" t="s">
        <v>925</v>
      </c>
      <c r="L298" s="3">
        <v>44294.606574074074</v>
      </c>
      <c r="M298" s="2">
        <v>3</v>
      </c>
      <c r="N298" s="2" t="s">
        <v>68</v>
      </c>
      <c r="O298" s="2">
        <v>0</v>
      </c>
      <c r="P298" s="2" t="s">
        <v>68</v>
      </c>
      <c r="Q298" s="3">
        <v>44391</v>
      </c>
      <c r="R298" s="5" t="s">
        <v>1217</v>
      </c>
      <c r="S298" s="3">
        <v>44300</v>
      </c>
    </row>
    <row r="299" spans="1:19" x14ac:dyDescent="0.25">
      <c r="A299" s="2">
        <v>2021</v>
      </c>
      <c r="B299" s="3">
        <v>44287</v>
      </c>
      <c r="C299" s="3">
        <v>44377</v>
      </c>
      <c r="D299" s="2" t="s">
        <v>57</v>
      </c>
      <c r="E299" s="2" t="s">
        <v>69</v>
      </c>
      <c r="F299" s="2">
        <v>768121</v>
      </c>
      <c r="G299" s="3">
        <v>44291</v>
      </c>
      <c r="H299" s="2" t="s">
        <v>625</v>
      </c>
      <c r="I299" s="2" t="s">
        <v>63</v>
      </c>
      <c r="J299" s="5" t="s">
        <v>1217</v>
      </c>
      <c r="K299" s="4" t="s">
        <v>926</v>
      </c>
      <c r="L299" s="3">
        <v>44294.612222222226</v>
      </c>
      <c r="M299" s="2">
        <v>3</v>
      </c>
      <c r="N299" s="2" t="s">
        <v>68</v>
      </c>
      <c r="O299" s="2">
        <v>0</v>
      </c>
      <c r="P299" s="2" t="s">
        <v>68</v>
      </c>
      <c r="Q299" s="3">
        <v>44391</v>
      </c>
      <c r="R299" s="5" t="s">
        <v>1217</v>
      </c>
      <c r="S299" s="3">
        <v>44300</v>
      </c>
    </row>
    <row r="300" spans="1:19" x14ac:dyDescent="0.25">
      <c r="A300" s="2">
        <v>2021</v>
      </c>
      <c r="B300" s="3">
        <v>44287</v>
      </c>
      <c r="C300" s="3">
        <v>44377</v>
      </c>
      <c r="D300" s="2" t="s">
        <v>57</v>
      </c>
      <c r="E300" s="2" t="s">
        <v>69</v>
      </c>
      <c r="F300" s="2">
        <v>768321</v>
      </c>
      <c r="G300" s="3">
        <v>44291</v>
      </c>
      <c r="H300" s="2" t="s">
        <v>626</v>
      </c>
      <c r="I300" s="2" t="s">
        <v>63</v>
      </c>
      <c r="J300" s="5" t="s">
        <v>1217</v>
      </c>
      <c r="K300" s="4" t="s">
        <v>927</v>
      </c>
      <c r="L300" s="3">
        <v>44294.61650462963</v>
      </c>
      <c r="M300" s="2">
        <v>3</v>
      </c>
      <c r="N300" s="2" t="s">
        <v>68</v>
      </c>
      <c r="O300" s="2">
        <v>0</v>
      </c>
      <c r="P300" s="2" t="s">
        <v>68</v>
      </c>
      <c r="Q300" s="3">
        <v>44391</v>
      </c>
      <c r="R300" s="5" t="s">
        <v>1217</v>
      </c>
      <c r="S300" s="3">
        <v>44300</v>
      </c>
    </row>
    <row r="301" spans="1:19" x14ac:dyDescent="0.25">
      <c r="A301" s="2">
        <v>2021</v>
      </c>
      <c r="B301" s="3">
        <v>44287</v>
      </c>
      <c r="C301" s="3">
        <v>44377</v>
      </c>
      <c r="D301" s="2" t="s">
        <v>57</v>
      </c>
      <c r="E301" s="2" t="s">
        <v>69</v>
      </c>
      <c r="F301" s="2">
        <v>768721</v>
      </c>
      <c r="G301" s="3">
        <v>44291</v>
      </c>
      <c r="H301" s="2" t="s">
        <v>627</v>
      </c>
      <c r="I301" s="2" t="s">
        <v>63</v>
      </c>
      <c r="J301" s="5" t="s">
        <v>1217</v>
      </c>
      <c r="K301" s="4" t="s">
        <v>928</v>
      </c>
      <c r="L301" s="3">
        <v>44294.61891203704</v>
      </c>
      <c r="M301" s="2">
        <v>3</v>
      </c>
      <c r="N301" s="2" t="s">
        <v>68</v>
      </c>
      <c r="O301" s="2">
        <v>0</v>
      </c>
      <c r="P301" s="2" t="s">
        <v>68</v>
      </c>
      <c r="Q301" s="3">
        <v>44391</v>
      </c>
      <c r="R301" s="5" t="s">
        <v>1217</v>
      </c>
      <c r="S301" s="3">
        <v>44300</v>
      </c>
    </row>
    <row r="302" spans="1:19" x14ac:dyDescent="0.25">
      <c r="A302" s="2">
        <v>2021</v>
      </c>
      <c r="B302" s="3">
        <v>44287</v>
      </c>
      <c r="C302" s="3">
        <v>44377</v>
      </c>
      <c r="D302" s="2" t="s">
        <v>57</v>
      </c>
      <c r="E302" s="2" t="s">
        <v>69</v>
      </c>
      <c r="F302" s="2">
        <v>768921</v>
      </c>
      <c r="G302" s="3">
        <v>44291</v>
      </c>
      <c r="H302" s="2" t="s">
        <v>628</v>
      </c>
      <c r="I302" s="2" t="s">
        <v>63</v>
      </c>
      <c r="J302" s="5" t="s">
        <v>1217</v>
      </c>
      <c r="K302" s="4" t="s">
        <v>929</v>
      </c>
      <c r="L302" s="3">
        <v>44294.622696759259</v>
      </c>
      <c r="M302" s="2">
        <v>3</v>
      </c>
      <c r="N302" s="2" t="s">
        <v>68</v>
      </c>
      <c r="O302" s="2">
        <v>0</v>
      </c>
      <c r="P302" s="2" t="s">
        <v>68</v>
      </c>
      <c r="Q302" s="3">
        <v>44391</v>
      </c>
      <c r="R302" s="5" t="s">
        <v>1217</v>
      </c>
      <c r="S302" s="3">
        <v>44300</v>
      </c>
    </row>
    <row r="303" spans="1:19" x14ac:dyDescent="0.25">
      <c r="A303" s="2">
        <v>2021</v>
      </c>
      <c r="B303" s="3">
        <v>44287</v>
      </c>
      <c r="C303" s="3">
        <v>44377</v>
      </c>
      <c r="D303" s="2" t="s">
        <v>57</v>
      </c>
      <c r="E303" s="2" t="s">
        <v>69</v>
      </c>
      <c r="F303" s="2">
        <v>778321</v>
      </c>
      <c r="G303" s="3">
        <v>44291</v>
      </c>
      <c r="H303" s="2" t="s">
        <v>629</v>
      </c>
      <c r="I303" s="2" t="s">
        <v>63</v>
      </c>
      <c r="J303" s="5" t="s">
        <v>1217</v>
      </c>
      <c r="K303" s="4" t="s">
        <v>930</v>
      </c>
      <c r="L303" s="3">
        <v>44294.630115740743</v>
      </c>
      <c r="M303" s="2">
        <v>3</v>
      </c>
      <c r="N303" s="2" t="s">
        <v>68</v>
      </c>
      <c r="O303" s="2">
        <v>0</v>
      </c>
      <c r="P303" s="2" t="s">
        <v>68</v>
      </c>
      <c r="Q303" s="3">
        <v>44391</v>
      </c>
      <c r="R303" s="5" t="s">
        <v>1217</v>
      </c>
      <c r="S303" s="3">
        <v>44300</v>
      </c>
    </row>
    <row r="304" spans="1:19" x14ac:dyDescent="0.25">
      <c r="A304" s="2">
        <v>2021</v>
      </c>
      <c r="B304" s="3">
        <v>44287</v>
      </c>
      <c r="C304" s="3">
        <v>44377</v>
      </c>
      <c r="D304" s="2" t="s">
        <v>57</v>
      </c>
      <c r="E304" s="2" t="s">
        <v>69</v>
      </c>
      <c r="F304" s="2">
        <v>778421</v>
      </c>
      <c r="G304" s="3">
        <v>44292</v>
      </c>
      <c r="H304" s="2" t="s">
        <v>630</v>
      </c>
      <c r="I304" s="2" t="s">
        <v>63</v>
      </c>
      <c r="J304" s="5" t="s">
        <v>1217</v>
      </c>
      <c r="K304" s="4" t="s">
        <v>931</v>
      </c>
      <c r="L304" s="3">
        <v>44295.612951388888</v>
      </c>
      <c r="M304" s="2">
        <v>3</v>
      </c>
      <c r="N304" s="2" t="s">
        <v>68</v>
      </c>
      <c r="O304" s="2">
        <v>0</v>
      </c>
      <c r="P304" s="2" t="s">
        <v>68</v>
      </c>
      <c r="Q304" s="3">
        <v>44391</v>
      </c>
      <c r="R304" s="5" t="s">
        <v>1217</v>
      </c>
      <c r="S304" s="3">
        <v>44300</v>
      </c>
    </row>
    <row r="305" spans="1:19" x14ac:dyDescent="0.25">
      <c r="A305" s="2">
        <v>2021</v>
      </c>
      <c r="B305" s="3">
        <v>44287</v>
      </c>
      <c r="C305" s="3">
        <v>44377</v>
      </c>
      <c r="D305" s="2" t="s">
        <v>57</v>
      </c>
      <c r="E305" s="2" t="s">
        <v>69</v>
      </c>
      <c r="F305" s="2">
        <v>779021</v>
      </c>
      <c r="G305" s="3">
        <v>44292</v>
      </c>
      <c r="H305" s="2" t="s">
        <v>631</v>
      </c>
      <c r="I305" s="2" t="s">
        <v>63</v>
      </c>
      <c r="J305" s="5" t="s">
        <v>1217</v>
      </c>
      <c r="K305" s="4" t="s">
        <v>932</v>
      </c>
      <c r="L305" s="3">
        <v>44295.627523148149</v>
      </c>
      <c r="M305" s="2">
        <v>3</v>
      </c>
      <c r="N305" s="2" t="s">
        <v>68</v>
      </c>
      <c r="O305" s="2">
        <v>0</v>
      </c>
      <c r="P305" s="2" t="s">
        <v>68</v>
      </c>
      <c r="Q305" s="3">
        <v>44391</v>
      </c>
      <c r="R305" s="5" t="s">
        <v>1217</v>
      </c>
      <c r="S305" s="3">
        <v>44300</v>
      </c>
    </row>
    <row r="306" spans="1:19" x14ac:dyDescent="0.25">
      <c r="A306" s="2">
        <v>2021</v>
      </c>
      <c r="B306" s="3">
        <v>44287</v>
      </c>
      <c r="C306" s="3">
        <v>44377</v>
      </c>
      <c r="D306" s="2" t="s">
        <v>57</v>
      </c>
      <c r="E306" s="2" t="s">
        <v>69</v>
      </c>
      <c r="F306" s="2">
        <v>784121</v>
      </c>
      <c r="G306" s="3">
        <v>44292</v>
      </c>
      <c r="H306" s="2" t="s">
        <v>632</v>
      </c>
      <c r="I306" s="2" t="s">
        <v>63</v>
      </c>
      <c r="J306" s="5" t="s">
        <v>1217</v>
      </c>
      <c r="K306" s="4" t="s">
        <v>933</v>
      </c>
      <c r="L306" s="3">
        <v>44295.63422453704</v>
      </c>
      <c r="M306" s="2">
        <v>3</v>
      </c>
      <c r="N306" s="2" t="s">
        <v>68</v>
      </c>
      <c r="O306" s="2">
        <v>0</v>
      </c>
      <c r="P306" s="2" t="s">
        <v>68</v>
      </c>
      <c r="Q306" s="3">
        <v>44391</v>
      </c>
      <c r="R306" s="5" t="s">
        <v>1217</v>
      </c>
      <c r="S306" s="3">
        <v>44300</v>
      </c>
    </row>
    <row r="307" spans="1:19" x14ac:dyDescent="0.25">
      <c r="A307" s="2">
        <v>2021</v>
      </c>
      <c r="B307" s="3">
        <v>44287</v>
      </c>
      <c r="C307" s="3">
        <v>44377</v>
      </c>
      <c r="D307" s="2" t="s">
        <v>57</v>
      </c>
      <c r="E307" s="2" t="s">
        <v>69</v>
      </c>
      <c r="F307" s="2">
        <v>785221</v>
      </c>
      <c r="G307" s="3">
        <v>44292</v>
      </c>
      <c r="H307" s="2" t="s">
        <v>633</v>
      </c>
      <c r="I307" s="2" t="s">
        <v>63</v>
      </c>
      <c r="J307" s="5" t="s">
        <v>1217</v>
      </c>
      <c r="K307" s="4" t="s">
        <v>934</v>
      </c>
      <c r="L307" s="3">
        <v>44295.641145833331</v>
      </c>
      <c r="M307" s="2">
        <v>3</v>
      </c>
      <c r="N307" s="2" t="s">
        <v>68</v>
      </c>
      <c r="O307" s="2">
        <v>0</v>
      </c>
      <c r="P307" s="2" t="s">
        <v>68</v>
      </c>
      <c r="Q307" s="3">
        <v>44391</v>
      </c>
      <c r="R307" s="5" t="s">
        <v>1217</v>
      </c>
      <c r="S307" s="3">
        <v>44300</v>
      </c>
    </row>
    <row r="308" spans="1:19" x14ac:dyDescent="0.25">
      <c r="A308" s="2">
        <v>2021</v>
      </c>
      <c r="B308" s="3">
        <v>44287</v>
      </c>
      <c r="C308" s="3">
        <v>44377</v>
      </c>
      <c r="D308" s="2" t="s">
        <v>57</v>
      </c>
      <c r="E308" s="2" t="s">
        <v>69</v>
      </c>
      <c r="F308" s="2">
        <v>785421</v>
      </c>
      <c r="G308" s="3">
        <v>44292</v>
      </c>
      <c r="H308" s="2" t="s">
        <v>634</v>
      </c>
      <c r="I308" s="2" t="s">
        <v>63</v>
      </c>
      <c r="J308" s="5" t="s">
        <v>1217</v>
      </c>
      <c r="K308" s="4" t="s">
        <v>935</v>
      </c>
      <c r="L308" s="3">
        <v>44295.646458333336</v>
      </c>
      <c r="M308" s="2">
        <v>3</v>
      </c>
      <c r="N308" s="2" t="s">
        <v>68</v>
      </c>
      <c r="O308" s="2">
        <v>0</v>
      </c>
      <c r="P308" s="2" t="s">
        <v>68</v>
      </c>
      <c r="Q308" s="3">
        <v>44391</v>
      </c>
      <c r="R308" s="5" t="s">
        <v>1217</v>
      </c>
      <c r="S308" s="3">
        <v>44300</v>
      </c>
    </row>
    <row r="309" spans="1:19" x14ac:dyDescent="0.25">
      <c r="A309" s="2">
        <v>2021</v>
      </c>
      <c r="B309" s="3">
        <v>44287</v>
      </c>
      <c r="C309" s="3">
        <v>44377</v>
      </c>
      <c r="D309" s="2" t="s">
        <v>57</v>
      </c>
      <c r="E309" s="2" t="s">
        <v>69</v>
      </c>
      <c r="F309" s="2">
        <v>785821</v>
      </c>
      <c r="G309" s="3">
        <v>44292</v>
      </c>
      <c r="H309" s="2" t="s">
        <v>635</v>
      </c>
      <c r="I309" s="2" t="s">
        <v>63</v>
      </c>
      <c r="J309" s="5" t="s">
        <v>1217</v>
      </c>
      <c r="K309" s="2" t="s">
        <v>1216</v>
      </c>
      <c r="L309" s="3">
        <v>44295.648946759262</v>
      </c>
      <c r="M309" s="2">
        <v>3</v>
      </c>
      <c r="N309" s="2" t="s">
        <v>68</v>
      </c>
      <c r="O309" s="2">
        <v>0</v>
      </c>
      <c r="P309" s="2" t="s">
        <v>68</v>
      </c>
      <c r="Q309" s="3">
        <v>44391</v>
      </c>
      <c r="R309" s="5" t="s">
        <v>1217</v>
      </c>
      <c r="S309" s="3">
        <v>44300</v>
      </c>
    </row>
    <row r="310" spans="1:19" x14ac:dyDescent="0.25">
      <c r="A310" s="2">
        <v>2021</v>
      </c>
      <c r="B310" s="3">
        <v>44287</v>
      </c>
      <c r="C310" s="3">
        <v>44377</v>
      </c>
      <c r="D310" s="2" t="s">
        <v>57</v>
      </c>
      <c r="E310" s="2" t="s">
        <v>69</v>
      </c>
      <c r="F310" s="2">
        <v>788321</v>
      </c>
      <c r="G310" s="3">
        <v>44292</v>
      </c>
      <c r="H310" s="2" t="s">
        <v>636</v>
      </c>
      <c r="I310" s="2" t="s">
        <v>63</v>
      </c>
      <c r="J310" s="5" t="s">
        <v>1217</v>
      </c>
      <c r="K310" s="4" t="s">
        <v>936</v>
      </c>
      <c r="L310" s="3">
        <v>44295.651296296295</v>
      </c>
      <c r="M310" s="2">
        <v>3</v>
      </c>
      <c r="N310" s="2" t="s">
        <v>68</v>
      </c>
      <c r="O310" s="2">
        <v>0</v>
      </c>
      <c r="P310" s="2" t="s">
        <v>68</v>
      </c>
      <c r="Q310" s="3">
        <v>44391</v>
      </c>
      <c r="R310" s="5" t="s">
        <v>1217</v>
      </c>
      <c r="S310" s="3">
        <v>44300</v>
      </c>
    </row>
    <row r="311" spans="1:19" x14ac:dyDescent="0.25">
      <c r="A311" s="2">
        <v>2021</v>
      </c>
      <c r="B311" s="3">
        <v>44287</v>
      </c>
      <c r="C311" s="3">
        <v>44377</v>
      </c>
      <c r="D311" s="2" t="s">
        <v>57</v>
      </c>
      <c r="E311" s="2" t="s">
        <v>69</v>
      </c>
      <c r="F311" s="2">
        <v>788621</v>
      </c>
      <c r="G311" s="3">
        <v>44292</v>
      </c>
      <c r="H311" s="2" t="s">
        <v>637</v>
      </c>
      <c r="I311" s="2" t="s">
        <v>63</v>
      </c>
      <c r="J311" s="5" t="s">
        <v>1217</v>
      </c>
      <c r="K311" s="4" t="s">
        <v>937</v>
      </c>
      <c r="L311" s="3">
        <v>44295.65351851852</v>
      </c>
      <c r="M311" s="2">
        <v>3</v>
      </c>
      <c r="N311" s="2" t="s">
        <v>68</v>
      </c>
      <c r="O311" s="2">
        <v>0</v>
      </c>
      <c r="P311" s="2" t="s">
        <v>68</v>
      </c>
      <c r="Q311" s="3">
        <v>44391</v>
      </c>
      <c r="R311" s="5" t="s">
        <v>1217</v>
      </c>
      <c r="S311" s="3">
        <v>44300</v>
      </c>
    </row>
    <row r="312" spans="1:19" x14ac:dyDescent="0.25">
      <c r="A312" s="2">
        <v>2021</v>
      </c>
      <c r="B312" s="3">
        <v>44287</v>
      </c>
      <c r="C312" s="3">
        <v>44377</v>
      </c>
      <c r="D312" s="2" t="s">
        <v>57</v>
      </c>
      <c r="E312" s="2" t="s">
        <v>69</v>
      </c>
      <c r="F312" s="2">
        <v>789921</v>
      </c>
      <c r="G312" s="3">
        <v>44292</v>
      </c>
      <c r="H312" s="2" t="s">
        <v>638</v>
      </c>
      <c r="I312" s="2" t="s">
        <v>63</v>
      </c>
      <c r="J312" s="5" t="s">
        <v>1217</v>
      </c>
      <c r="K312" s="4" t="s">
        <v>938</v>
      </c>
      <c r="L312" s="3">
        <v>44295.656157407408</v>
      </c>
      <c r="M312" s="2">
        <v>3</v>
      </c>
      <c r="N312" s="2" t="s">
        <v>68</v>
      </c>
      <c r="O312" s="2">
        <v>0</v>
      </c>
      <c r="P312" s="2" t="s">
        <v>68</v>
      </c>
      <c r="Q312" s="3">
        <v>44391</v>
      </c>
      <c r="R312" s="5" t="s">
        <v>1217</v>
      </c>
      <c r="S312" s="3">
        <v>44300</v>
      </c>
    </row>
    <row r="313" spans="1:19" x14ac:dyDescent="0.25">
      <c r="A313" s="2">
        <v>2021</v>
      </c>
      <c r="B313" s="3">
        <v>44287</v>
      </c>
      <c r="C313" s="3">
        <v>44377</v>
      </c>
      <c r="D313" s="2" t="s">
        <v>57</v>
      </c>
      <c r="E313" s="2" t="s">
        <v>69</v>
      </c>
      <c r="F313" s="2">
        <v>790021</v>
      </c>
      <c r="G313" s="3">
        <v>44293</v>
      </c>
      <c r="H313" s="2" t="s">
        <v>639</v>
      </c>
      <c r="I313" s="2" t="s">
        <v>63</v>
      </c>
      <c r="J313" s="5" t="s">
        <v>1217</v>
      </c>
      <c r="K313" s="4" t="s">
        <v>939</v>
      </c>
      <c r="L313" s="3">
        <v>44300.601307870369</v>
      </c>
      <c r="M313" s="2">
        <v>3</v>
      </c>
      <c r="N313" s="2" t="s">
        <v>68</v>
      </c>
      <c r="O313" s="2">
        <v>0</v>
      </c>
      <c r="P313" s="2" t="s">
        <v>68</v>
      </c>
      <c r="Q313" s="3">
        <v>44391</v>
      </c>
      <c r="R313" s="5" t="s">
        <v>1217</v>
      </c>
      <c r="S313" s="3">
        <v>44300</v>
      </c>
    </row>
    <row r="314" spans="1:19" x14ac:dyDescent="0.25">
      <c r="A314" s="2">
        <v>2021</v>
      </c>
      <c r="B314" s="3">
        <v>44287</v>
      </c>
      <c r="C314" s="3">
        <v>44377</v>
      </c>
      <c r="D314" s="2" t="s">
        <v>57</v>
      </c>
      <c r="E314" s="2" t="s">
        <v>69</v>
      </c>
      <c r="F314" s="2">
        <v>790121</v>
      </c>
      <c r="G314" s="3">
        <v>44293</v>
      </c>
      <c r="H314" s="2" t="s">
        <v>640</v>
      </c>
      <c r="I314" s="2" t="s">
        <v>63</v>
      </c>
      <c r="J314" s="5" t="s">
        <v>1217</v>
      </c>
      <c r="K314" s="4" t="s">
        <v>940</v>
      </c>
      <c r="L314" s="3">
        <v>44300.623460648145</v>
      </c>
      <c r="M314" s="2">
        <v>3</v>
      </c>
      <c r="N314" s="2" t="s">
        <v>68</v>
      </c>
      <c r="O314" s="2">
        <v>0</v>
      </c>
      <c r="P314" s="2" t="s">
        <v>68</v>
      </c>
      <c r="Q314" s="3">
        <v>44391</v>
      </c>
      <c r="R314" s="5" t="s">
        <v>1217</v>
      </c>
      <c r="S314" s="3">
        <v>44300</v>
      </c>
    </row>
    <row r="315" spans="1:19" x14ac:dyDescent="0.25">
      <c r="A315" s="2">
        <v>2021</v>
      </c>
      <c r="B315" s="3">
        <v>44287</v>
      </c>
      <c r="C315" s="3">
        <v>44377</v>
      </c>
      <c r="D315" s="2" t="s">
        <v>57</v>
      </c>
      <c r="E315" s="2" t="s">
        <v>69</v>
      </c>
      <c r="F315" s="2">
        <v>791321</v>
      </c>
      <c r="G315" s="3">
        <v>44293</v>
      </c>
      <c r="H315" s="2" t="s">
        <v>641</v>
      </c>
      <c r="I315" s="2" t="s">
        <v>63</v>
      </c>
      <c r="J315" s="5" t="s">
        <v>1217</v>
      </c>
      <c r="K315" s="4" t="s">
        <v>941</v>
      </c>
      <c r="L315" s="3">
        <v>44298.621307870373</v>
      </c>
      <c r="M315" s="2">
        <v>3</v>
      </c>
      <c r="N315" s="2" t="s">
        <v>68</v>
      </c>
      <c r="O315" s="2">
        <v>0</v>
      </c>
      <c r="P315" s="2" t="s">
        <v>68</v>
      </c>
      <c r="Q315" s="3">
        <v>44391</v>
      </c>
      <c r="R315" s="5" t="s">
        <v>1217</v>
      </c>
      <c r="S315" s="3">
        <v>44300</v>
      </c>
    </row>
    <row r="316" spans="1:19" x14ac:dyDescent="0.25">
      <c r="A316" s="2">
        <v>2021</v>
      </c>
      <c r="B316" s="3">
        <v>44287</v>
      </c>
      <c r="C316" s="3">
        <v>44377</v>
      </c>
      <c r="D316" s="2" t="s">
        <v>57</v>
      </c>
      <c r="E316" s="2" t="s">
        <v>69</v>
      </c>
      <c r="F316" s="2">
        <v>794721</v>
      </c>
      <c r="G316" s="3">
        <v>44293</v>
      </c>
      <c r="H316" s="2" t="s">
        <v>642</v>
      </c>
      <c r="I316" s="2" t="s">
        <v>63</v>
      </c>
      <c r="J316" s="5" t="s">
        <v>1217</v>
      </c>
      <c r="K316" s="4" t="s">
        <v>942</v>
      </c>
      <c r="L316" s="3">
        <v>44298.627210648148</v>
      </c>
      <c r="M316" s="2">
        <v>3</v>
      </c>
      <c r="N316" s="2" t="s">
        <v>68</v>
      </c>
      <c r="O316" s="2">
        <v>0</v>
      </c>
      <c r="P316" s="2" t="s">
        <v>68</v>
      </c>
      <c r="Q316" s="3">
        <v>44391</v>
      </c>
      <c r="R316" s="5" t="s">
        <v>1217</v>
      </c>
      <c r="S316" s="3">
        <v>44300</v>
      </c>
    </row>
    <row r="317" spans="1:19" x14ac:dyDescent="0.25">
      <c r="A317" s="2">
        <v>2021</v>
      </c>
      <c r="B317" s="3">
        <v>44287</v>
      </c>
      <c r="C317" s="3">
        <v>44377</v>
      </c>
      <c r="D317" s="2" t="s">
        <v>57</v>
      </c>
      <c r="E317" s="2" t="s">
        <v>69</v>
      </c>
      <c r="F317" s="2">
        <v>796821</v>
      </c>
      <c r="G317" s="3">
        <v>44293</v>
      </c>
      <c r="H317" s="2" t="s">
        <v>643</v>
      </c>
      <c r="I317" s="2" t="s">
        <v>63</v>
      </c>
      <c r="J317" s="5" t="s">
        <v>1217</v>
      </c>
      <c r="K317" s="4" t="s">
        <v>943</v>
      </c>
      <c r="L317" s="3">
        <v>44300.628634259258</v>
      </c>
      <c r="M317" s="2">
        <v>3</v>
      </c>
      <c r="N317" s="2" t="s">
        <v>68</v>
      </c>
      <c r="O317" s="2">
        <v>0</v>
      </c>
      <c r="P317" s="2" t="s">
        <v>68</v>
      </c>
      <c r="Q317" s="3">
        <v>44391</v>
      </c>
      <c r="R317" s="5" t="s">
        <v>1217</v>
      </c>
      <c r="S317" s="3">
        <v>44300</v>
      </c>
    </row>
    <row r="318" spans="1:19" x14ac:dyDescent="0.25">
      <c r="A318" s="2">
        <v>2021</v>
      </c>
      <c r="B318" s="3">
        <v>44287</v>
      </c>
      <c r="C318" s="3">
        <v>44377</v>
      </c>
      <c r="D318" s="2" t="s">
        <v>57</v>
      </c>
      <c r="E318" s="2" t="s">
        <v>69</v>
      </c>
      <c r="F318" s="2">
        <v>809321</v>
      </c>
      <c r="G318" s="3">
        <v>44294</v>
      </c>
      <c r="H318" s="2" t="s">
        <v>644</v>
      </c>
      <c r="I318" s="2" t="s">
        <v>63</v>
      </c>
      <c r="J318" s="5" t="s">
        <v>1217</v>
      </c>
      <c r="K318" s="4" t="s">
        <v>944</v>
      </c>
      <c r="L318" s="3">
        <v>44299.584687499999</v>
      </c>
      <c r="M318" s="2">
        <v>3</v>
      </c>
      <c r="N318" s="2" t="s">
        <v>68</v>
      </c>
      <c r="O318" s="2">
        <v>0</v>
      </c>
      <c r="P318" s="2" t="s">
        <v>68</v>
      </c>
      <c r="Q318" s="3">
        <v>44391</v>
      </c>
      <c r="R318" s="5" t="s">
        <v>1217</v>
      </c>
      <c r="S318" s="3">
        <v>44300</v>
      </c>
    </row>
    <row r="319" spans="1:19" x14ac:dyDescent="0.25">
      <c r="A319" s="2">
        <v>2021</v>
      </c>
      <c r="B319" s="3">
        <v>44287</v>
      </c>
      <c r="C319" s="3">
        <v>44377</v>
      </c>
      <c r="D319" s="2" t="s">
        <v>57</v>
      </c>
      <c r="E319" s="2" t="s">
        <v>69</v>
      </c>
      <c r="F319" s="2">
        <v>816521</v>
      </c>
      <c r="G319" s="3">
        <v>44294</v>
      </c>
      <c r="H319" s="2" t="s">
        <v>645</v>
      </c>
      <c r="I319" s="2" t="s">
        <v>63</v>
      </c>
      <c r="J319" s="5" t="s">
        <v>1217</v>
      </c>
      <c r="K319" s="2" t="s">
        <v>1216</v>
      </c>
      <c r="L319" s="3">
        <v>44299.597187500003</v>
      </c>
      <c r="M319" s="2">
        <v>3</v>
      </c>
      <c r="N319" s="2" t="s">
        <v>68</v>
      </c>
      <c r="O319" s="2">
        <v>0</v>
      </c>
      <c r="P319" s="2" t="s">
        <v>68</v>
      </c>
      <c r="Q319" s="3">
        <v>44391</v>
      </c>
      <c r="R319" s="5" t="s">
        <v>1217</v>
      </c>
      <c r="S319" s="3">
        <v>44300</v>
      </c>
    </row>
    <row r="320" spans="1:19" x14ac:dyDescent="0.25">
      <c r="A320" s="2">
        <v>2021</v>
      </c>
      <c r="B320" s="3">
        <v>44287</v>
      </c>
      <c r="C320" s="3">
        <v>44377</v>
      </c>
      <c r="D320" s="2" t="s">
        <v>57</v>
      </c>
      <c r="E320" s="2" t="s">
        <v>69</v>
      </c>
      <c r="F320" s="2">
        <v>821021</v>
      </c>
      <c r="G320" s="3">
        <v>44296</v>
      </c>
      <c r="H320" s="2" t="s">
        <v>646</v>
      </c>
      <c r="I320" s="2" t="s">
        <v>63</v>
      </c>
      <c r="J320" s="5" t="s">
        <v>1217</v>
      </c>
      <c r="K320" s="4" t="s">
        <v>945</v>
      </c>
      <c r="L320" s="3">
        <v>44300.531076388892</v>
      </c>
      <c r="M320" s="2">
        <v>3</v>
      </c>
      <c r="N320" s="2" t="s">
        <v>68</v>
      </c>
      <c r="O320" s="2">
        <v>0</v>
      </c>
      <c r="P320" s="2" t="s">
        <v>68</v>
      </c>
      <c r="Q320" s="3">
        <v>44391</v>
      </c>
      <c r="R320" s="5" t="s">
        <v>1217</v>
      </c>
      <c r="S320" s="3">
        <v>44300</v>
      </c>
    </row>
    <row r="321" spans="1:19" x14ac:dyDescent="0.25">
      <c r="A321" s="2">
        <v>2021</v>
      </c>
      <c r="B321" s="3">
        <v>44287</v>
      </c>
      <c r="C321" s="3">
        <v>44377</v>
      </c>
      <c r="D321" s="2" t="s">
        <v>57</v>
      </c>
      <c r="E321" s="2" t="s">
        <v>69</v>
      </c>
      <c r="F321" s="2">
        <v>824421</v>
      </c>
      <c r="G321" s="3">
        <v>44297</v>
      </c>
      <c r="H321" s="2" t="s">
        <v>647</v>
      </c>
      <c r="I321" s="2" t="s">
        <v>63</v>
      </c>
      <c r="J321" s="5" t="s">
        <v>1217</v>
      </c>
      <c r="K321" s="4" t="s">
        <v>946</v>
      </c>
      <c r="L321" s="3">
        <v>44305.996331018519</v>
      </c>
      <c r="M321" s="2">
        <v>3</v>
      </c>
      <c r="N321" s="2" t="s">
        <v>68</v>
      </c>
      <c r="O321" s="2">
        <v>0</v>
      </c>
      <c r="P321" s="2" t="s">
        <v>68</v>
      </c>
      <c r="Q321" s="3">
        <v>44391</v>
      </c>
      <c r="R321" s="5" t="s">
        <v>1217</v>
      </c>
      <c r="S321" s="3">
        <v>44300</v>
      </c>
    </row>
    <row r="322" spans="1:19" x14ac:dyDescent="0.25">
      <c r="A322" s="2">
        <v>2021</v>
      </c>
      <c r="B322" s="3">
        <v>44287</v>
      </c>
      <c r="C322" s="3">
        <v>44377</v>
      </c>
      <c r="D322" s="2" t="s">
        <v>57</v>
      </c>
      <c r="E322" s="2" t="s">
        <v>69</v>
      </c>
      <c r="F322" s="2">
        <v>824521</v>
      </c>
      <c r="G322" s="3">
        <v>44297</v>
      </c>
      <c r="H322" s="2" t="s">
        <v>648</v>
      </c>
      <c r="I322" s="2" t="s">
        <v>63</v>
      </c>
      <c r="J322" s="5" t="s">
        <v>1217</v>
      </c>
      <c r="K322" s="4" t="s">
        <v>947</v>
      </c>
      <c r="L322" s="3">
        <v>44300.535902777781</v>
      </c>
      <c r="M322" s="2">
        <v>3</v>
      </c>
      <c r="N322" s="2" t="s">
        <v>68</v>
      </c>
      <c r="O322" s="2">
        <v>0</v>
      </c>
      <c r="P322" s="2" t="s">
        <v>68</v>
      </c>
      <c r="Q322" s="3">
        <v>44391</v>
      </c>
      <c r="R322" s="5" t="s">
        <v>1217</v>
      </c>
      <c r="S322" s="3">
        <v>44300</v>
      </c>
    </row>
    <row r="323" spans="1:19" x14ac:dyDescent="0.25">
      <c r="A323" s="2">
        <v>2021</v>
      </c>
      <c r="B323" s="3">
        <v>44287</v>
      </c>
      <c r="C323" s="3">
        <v>44377</v>
      </c>
      <c r="D323" s="2" t="s">
        <v>57</v>
      </c>
      <c r="E323" s="2" t="s">
        <v>69</v>
      </c>
      <c r="F323" s="2">
        <v>824621</v>
      </c>
      <c r="G323" s="3">
        <v>44297</v>
      </c>
      <c r="H323" s="2" t="s">
        <v>649</v>
      </c>
      <c r="I323" s="2" t="s">
        <v>63</v>
      </c>
      <c r="J323" s="5" t="s">
        <v>1217</v>
      </c>
      <c r="K323" s="4" t="s">
        <v>948</v>
      </c>
      <c r="L323" s="3">
        <v>44300.537627314814</v>
      </c>
      <c r="M323" s="2">
        <v>3</v>
      </c>
      <c r="N323" s="2" t="s">
        <v>68</v>
      </c>
      <c r="O323" s="2">
        <v>0</v>
      </c>
      <c r="P323" s="2" t="s">
        <v>68</v>
      </c>
      <c r="Q323" s="3">
        <v>44391</v>
      </c>
      <c r="R323" s="5" t="s">
        <v>1217</v>
      </c>
      <c r="S323" s="3">
        <v>44300</v>
      </c>
    </row>
    <row r="324" spans="1:19" x14ac:dyDescent="0.25">
      <c r="A324" s="2">
        <v>2021</v>
      </c>
      <c r="B324" s="3">
        <v>44287</v>
      </c>
      <c r="C324" s="3">
        <v>44377</v>
      </c>
      <c r="D324" s="2" t="s">
        <v>57</v>
      </c>
      <c r="E324" s="2" t="s">
        <v>69</v>
      </c>
      <c r="F324" s="2">
        <v>824721</v>
      </c>
      <c r="G324" s="3">
        <v>44297</v>
      </c>
      <c r="H324" s="2" t="s">
        <v>650</v>
      </c>
      <c r="I324" s="2" t="s">
        <v>63</v>
      </c>
      <c r="J324" s="5" t="s">
        <v>1217</v>
      </c>
      <c r="K324" s="4" t="s">
        <v>949</v>
      </c>
      <c r="L324" s="3">
        <v>44300.539340277777</v>
      </c>
      <c r="M324" s="2">
        <v>3</v>
      </c>
      <c r="N324" s="2" t="s">
        <v>68</v>
      </c>
      <c r="O324" s="2">
        <v>0</v>
      </c>
      <c r="P324" s="2" t="s">
        <v>68</v>
      </c>
      <c r="Q324" s="3">
        <v>44391</v>
      </c>
      <c r="R324" s="5" t="s">
        <v>1217</v>
      </c>
      <c r="S324" s="3">
        <v>44300</v>
      </c>
    </row>
    <row r="325" spans="1:19" x14ac:dyDescent="0.25">
      <c r="A325" s="2">
        <v>2021</v>
      </c>
      <c r="B325" s="3">
        <v>44287</v>
      </c>
      <c r="C325" s="3">
        <v>44377</v>
      </c>
      <c r="D325" s="2" t="s">
        <v>57</v>
      </c>
      <c r="E325" s="2" t="s">
        <v>69</v>
      </c>
      <c r="F325" s="2">
        <v>824821</v>
      </c>
      <c r="G325" s="3">
        <v>44297</v>
      </c>
      <c r="H325" s="2" t="s">
        <v>651</v>
      </c>
      <c r="I325" s="2" t="s">
        <v>63</v>
      </c>
      <c r="J325" s="5" t="s">
        <v>1217</v>
      </c>
      <c r="K325" s="4" t="s">
        <v>950</v>
      </c>
      <c r="L325" s="3">
        <v>44300.54109953704</v>
      </c>
      <c r="M325" s="2">
        <v>3</v>
      </c>
      <c r="N325" s="2" t="s">
        <v>68</v>
      </c>
      <c r="O325" s="2">
        <v>0</v>
      </c>
      <c r="P325" s="2" t="s">
        <v>68</v>
      </c>
      <c r="Q325" s="3">
        <v>44391</v>
      </c>
      <c r="R325" s="5" t="s">
        <v>1217</v>
      </c>
      <c r="S325" s="3">
        <v>44300</v>
      </c>
    </row>
    <row r="326" spans="1:19" x14ac:dyDescent="0.25">
      <c r="A326" s="2">
        <v>2021</v>
      </c>
      <c r="B326" s="3">
        <v>44287</v>
      </c>
      <c r="C326" s="3">
        <v>44377</v>
      </c>
      <c r="D326" s="2" t="s">
        <v>57</v>
      </c>
      <c r="E326" s="2" t="s">
        <v>69</v>
      </c>
      <c r="F326" s="2">
        <v>824921</v>
      </c>
      <c r="G326" s="3">
        <v>44297</v>
      </c>
      <c r="H326" s="2" t="s">
        <v>652</v>
      </c>
      <c r="I326" s="2" t="s">
        <v>63</v>
      </c>
      <c r="J326" s="5" t="s">
        <v>1217</v>
      </c>
      <c r="K326" s="4" t="s">
        <v>951</v>
      </c>
      <c r="L326" s="3">
        <v>44300.542615740742</v>
      </c>
      <c r="M326" s="2">
        <v>3</v>
      </c>
      <c r="N326" s="2" t="s">
        <v>68</v>
      </c>
      <c r="O326" s="2">
        <v>0</v>
      </c>
      <c r="P326" s="2" t="s">
        <v>68</v>
      </c>
      <c r="Q326" s="3">
        <v>44391</v>
      </c>
      <c r="R326" s="5" t="s">
        <v>1217</v>
      </c>
      <c r="S326" s="3">
        <v>44300</v>
      </c>
    </row>
    <row r="327" spans="1:19" x14ac:dyDescent="0.25">
      <c r="A327" s="2">
        <v>2021</v>
      </c>
      <c r="B327" s="3">
        <v>44287</v>
      </c>
      <c r="C327" s="3">
        <v>44377</v>
      </c>
      <c r="D327" s="2" t="s">
        <v>57</v>
      </c>
      <c r="E327" s="2" t="s">
        <v>69</v>
      </c>
      <c r="F327" s="2">
        <v>825021</v>
      </c>
      <c r="G327" s="3">
        <v>44297</v>
      </c>
      <c r="H327" s="2" t="s">
        <v>653</v>
      </c>
      <c r="I327" s="2" t="s">
        <v>63</v>
      </c>
      <c r="J327" s="5" t="s">
        <v>1217</v>
      </c>
      <c r="K327" s="4" t="s">
        <v>952</v>
      </c>
      <c r="L327" s="3">
        <v>44300.544224537036</v>
      </c>
      <c r="M327" s="2">
        <v>3</v>
      </c>
      <c r="N327" s="2" t="s">
        <v>68</v>
      </c>
      <c r="O327" s="2">
        <v>0</v>
      </c>
      <c r="P327" s="2" t="s">
        <v>68</v>
      </c>
      <c r="Q327" s="3">
        <v>44391</v>
      </c>
      <c r="R327" s="5" t="s">
        <v>1217</v>
      </c>
      <c r="S327" s="3">
        <v>44300</v>
      </c>
    </row>
    <row r="328" spans="1:19" x14ac:dyDescent="0.25">
      <c r="A328" s="2">
        <v>2021</v>
      </c>
      <c r="B328" s="3">
        <v>44287</v>
      </c>
      <c r="C328" s="3">
        <v>44377</v>
      </c>
      <c r="D328" s="2" t="s">
        <v>57</v>
      </c>
      <c r="E328" s="2" t="s">
        <v>69</v>
      </c>
      <c r="F328" s="2">
        <v>825721</v>
      </c>
      <c r="G328" s="3">
        <v>44298</v>
      </c>
      <c r="H328" s="2" t="s">
        <v>654</v>
      </c>
      <c r="I328" s="2" t="s">
        <v>63</v>
      </c>
      <c r="J328" s="5" t="s">
        <v>1217</v>
      </c>
      <c r="K328" s="4" t="s">
        <v>953</v>
      </c>
      <c r="L328" s="3">
        <v>44300.548078703701</v>
      </c>
      <c r="M328" s="2">
        <v>3</v>
      </c>
      <c r="N328" s="2" t="s">
        <v>68</v>
      </c>
      <c r="O328" s="2">
        <v>0</v>
      </c>
      <c r="P328" s="2" t="s">
        <v>68</v>
      </c>
      <c r="Q328" s="3">
        <v>44391</v>
      </c>
      <c r="R328" s="5" t="s">
        <v>1217</v>
      </c>
      <c r="S328" s="3">
        <v>44300</v>
      </c>
    </row>
    <row r="329" spans="1:19" x14ac:dyDescent="0.25">
      <c r="A329" s="2">
        <v>2021</v>
      </c>
      <c r="B329" s="3">
        <v>44287</v>
      </c>
      <c r="C329" s="3">
        <v>44377</v>
      </c>
      <c r="D329" s="2" t="s">
        <v>57</v>
      </c>
      <c r="E329" s="2" t="s">
        <v>69</v>
      </c>
      <c r="F329" s="2">
        <v>826021</v>
      </c>
      <c r="G329" s="3">
        <v>44298</v>
      </c>
      <c r="H329" s="2" t="s">
        <v>655</v>
      </c>
      <c r="I329" s="2" t="s">
        <v>63</v>
      </c>
      <c r="J329" s="5" t="s">
        <v>1217</v>
      </c>
      <c r="K329" s="4" t="s">
        <v>954</v>
      </c>
      <c r="L329" s="3">
        <v>44301.47378472222</v>
      </c>
      <c r="M329" s="2">
        <v>3</v>
      </c>
      <c r="N329" s="2" t="s">
        <v>68</v>
      </c>
      <c r="O329" s="2">
        <v>0</v>
      </c>
      <c r="P329" s="2" t="s">
        <v>68</v>
      </c>
      <c r="Q329" s="3">
        <v>44391</v>
      </c>
      <c r="R329" s="5" t="s">
        <v>1217</v>
      </c>
      <c r="S329" s="3">
        <v>44300</v>
      </c>
    </row>
    <row r="330" spans="1:19" x14ac:dyDescent="0.25">
      <c r="A330" s="2">
        <v>2021</v>
      </c>
      <c r="B330" s="3">
        <v>44287</v>
      </c>
      <c r="C330" s="3">
        <v>44377</v>
      </c>
      <c r="D330" s="2" t="s">
        <v>57</v>
      </c>
      <c r="E330" s="2" t="s">
        <v>69</v>
      </c>
      <c r="F330" s="2">
        <v>826121</v>
      </c>
      <c r="G330" s="3">
        <v>44298</v>
      </c>
      <c r="H330" s="2" t="s">
        <v>656</v>
      </c>
      <c r="I330" s="2" t="s">
        <v>63</v>
      </c>
      <c r="J330" s="5" t="s">
        <v>1217</v>
      </c>
      <c r="K330" s="4" t="s">
        <v>955</v>
      </c>
      <c r="L330" s="3">
        <v>44301.477303240739</v>
      </c>
      <c r="M330" s="2">
        <v>3</v>
      </c>
      <c r="N330" s="2" t="s">
        <v>68</v>
      </c>
      <c r="O330" s="2">
        <v>0</v>
      </c>
      <c r="P330" s="2" t="s">
        <v>68</v>
      </c>
      <c r="Q330" s="3">
        <v>44391</v>
      </c>
      <c r="R330" s="5" t="s">
        <v>1217</v>
      </c>
      <c r="S330" s="3">
        <v>44300</v>
      </c>
    </row>
    <row r="331" spans="1:19" x14ac:dyDescent="0.25">
      <c r="A331" s="2">
        <v>2021</v>
      </c>
      <c r="B331" s="3">
        <v>44287</v>
      </c>
      <c r="C331" s="3">
        <v>44377</v>
      </c>
      <c r="D331" s="2" t="s">
        <v>57</v>
      </c>
      <c r="E331" s="2" t="s">
        <v>69</v>
      </c>
      <c r="F331" s="2">
        <v>826221</v>
      </c>
      <c r="G331" s="3">
        <v>44298</v>
      </c>
      <c r="H331" s="2" t="s">
        <v>657</v>
      </c>
      <c r="I331" s="2" t="s">
        <v>63</v>
      </c>
      <c r="J331" s="5" t="s">
        <v>1217</v>
      </c>
      <c r="K331" s="4" t="s">
        <v>956</v>
      </c>
      <c r="L331" s="3">
        <v>44301.479444444441</v>
      </c>
      <c r="M331" s="2">
        <v>3</v>
      </c>
      <c r="N331" s="2" t="s">
        <v>68</v>
      </c>
      <c r="O331" s="2">
        <v>0</v>
      </c>
      <c r="P331" s="2" t="s">
        <v>68</v>
      </c>
      <c r="Q331" s="3">
        <v>44391</v>
      </c>
      <c r="R331" s="5" t="s">
        <v>1217</v>
      </c>
      <c r="S331" s="3">
        <v>44300</v>
      </c>
    </row>
    <row r="332" spans="1:19" x14ac:dyDescent="0.25">
      <c r="A332" s="2">
        <v>2021</v>
      </c>
      <c r="B332" s="3">
        <v>44287</v>
      </c>
      <c r="C332" s="3">
        <v>44377</v>
      </c>
      <c r="D332" s="2" t="s">
        <v>57</v>
      </c>
      <c r="E332" s="2" t="s">
        <v>69</v>
      </c>
      <c r="F332" s="2">
        <v>826621</v>
      </c>
      <c r="G332" s="3">
        <v>44298</v>
      </c>
      <c r="H332" s="2" t="s">
        <v>658</v>
      </c>
      <c r="I332" s="2" t="s">
        <v>63</v>
      </c>
      <c r="J332" s="5" t="s">
        <v>1217</v>
      </c>
      <c r="K332" s="4" t="s">
        <v>957</v>
      </c>
      <c r="L332" s="3">
        <v>44305.558680555558</v>
      </c>
      <c r="M332" s="2">
        <v>3</v>
      </c>
      <c r="N332" s="2" t="s">
        <v>68</v>
      </c>
      <c r="O332" s="2">
        <v>0</v>
      </c>
      <c r="P332" s="2" t="s">
        <v>68</v>
      </c>
      <c r="Q332" s="3">
        <v>44391</v>
      </c>
      <c r="R332" s="5" t="s">
        <v>1217</v>
      </c>
      <c r="S332" s="3">
        <v>44300</v>
      </c>
    </row>
    <row r="333" spans="1:19" x14ac:dyDescent="0.25">
      <c r="A333" s="2">
        <v>2021</v>
      </c>
      <c r="B333" s="3">
        <v>44287</v>
      </c>
      <c r="C333" s="3">
        <v>44377</v>
      </c>
      <c r="D333" s="2" t="s">
        <v>57</v>
      </c>
      <c r="E333" s="2" t="s">
        <v>69</v>
      </c>
      <c r="F333" s="2">
        <v>828021</v>
      </c>
      <c r="G333" s="3">
        <v>44298</v>
      </c>
      <c r="H333" s="2" t="s">
        <v>659</v>
      </c>
      <c r="I333" s="2" t="s">
        <v>63</v>
      </c>
      <c r="J333" s="5" t="s">
        <v>1217</v>
      </c>
      <c r="K333" s="4" t="s">
        <v>958</v>
      </c>
      <c r="L333" s="3">
        <v>44301.481736111113</v>
      </c>
      <c r="M333" s="2">
        <v>3</v>
      </c>
      <c r="N333" s="2" t="s">
        <v>68</v>
      </c>
      <c r="O333" s="2">
        <v>0</v>
      </c>
      <c r="P333" s="2" t="s">
        <v>68</v>
      </c>
      <c r="Q333" s="3">
        <v>44391</v>
      </c>
      <c r="R333" s="5" t="s">
        <v>1217</v>
      </c>
      <c r="S333" s="3">
        <v>44300</v>
      </c>
    </row>
    <row r="334" spans="1:19" x14ac:dyDescent="0.25">
      <c r="A334" s="2">
        <v>2021</v>
      </c>
      <c r="B334" s="3">
        <v>44287</v>
      </c>
      <c r="C334" s="3">
        <v>44377</v>
      </c>
      <c r="D334" s="2" t="s">
        <v>57</v>
      </c>
      <c r="E334" s="2" t="s">
        <v>69</v>
      </c>
      <c r="F334" s="2">
        <v>830721</v>
      </c>
      <c r="G334" s="3">
        <v>44298</v>
      </c>
      <c r="H334" s="2" t="s">
        <v>660</v>
      </c>
      <c r="I334" s="2" t="s">
        <v>63</v>
      </c>
      <c r="J334" s="5" t="s">
        <v>1217</v>
      </c>
      <c r="K334" s="4" t="s">
        <v>959</v>
      </c>
      <c r="L334" s="3">
        <v>44305.643854166665</v>
      </c>
      <c r="M334" s="2">
        <v>3</v>
      </c>
      <c r="N334" s="2" t="s">
        <v>68</v>
      </c>
      <c r="O334" s="2">
        <v>0</v>
      </c>
      <c r="P334" s="2" t="s">
        <v>68</v>
      </c>
      <c r="Q334" s="3">
        <v>44391</v>
      </c>
      <c r="R334" s="5" t="s">
        <v>1217</v>
      </c>
      <c r="S334" s="3">
        <v>44300</v>
      </c>
    </row>
    <row r="335" spans="1:19" x14ac:dyDescent="0.25">
      <c r="A335" s="2">
        <v>2021</v>
      </c>
      <c r="B335" s="3">
        <v>44287</v>
      </c>
      <c r="C335" s="3">
        <v>44377</v>
      </c>
      <c r="D335" s="2" t="s">
        <v>57</v>
      </c>
      <c r="E335" s="2" t="s">
        <v>69</v>
      </c>
      <c r="F335" s="2">
        <v>831221</v>
      </c>
      <c r="G335" s="3">
        <v>44298</v>
      </c>
      <c r="H335" s="2" t="s">
        <v>661</v>
      </c>
      <c r="I335" s="2" t="s">
        <v>63</v>
      </c>
      <c r="J335" s="5" t="s">
        <v>1217</v>
      </c>
      <c r="K335" s="4" t="s">
        <v>960</v>
      </c>
      <c r="L335" s="3">
        <v>44305.429270833331</v>
      </c>
      <c r="M335" s="2">
        <v>3</v>
      </c>
      <c r="N335" s="2" t="s">
        <v>68</v>
      </c>
      <c r="O335" s="2">
        <v>0</v>
      </c>
      <c r="P335" s="2" t="s">
        <v>68</v>
      </c>
      <c r="Q335" s="3">
        <v>44391</v>
      </c>
      <c r="R335" s="5" t="s">
        <v>1217</v>
      </c>
      <c r="S335" s="3">
        <v>44300</v>
      </c>
    </row>
    <row r="336" spans="1:19" x14ac:dyDescent="0.25">
      <c r="A336" s="2">
        <v>2021</v>
      </c>
      <c r="B336" s="3">
        <v>44287</v>
      </c>
      <c r="C336" s="3">
        <v>44377</v>
      </c>
      <c r="D336" s="2" t="s">
        <v>57</v>
      </c>
      <c r="E336" s="2" t="s">
        <v>69</v>
      </c>
      <c r="F336" s="2">
        <v>831421</v>
      </c>
      <c r="G336" s="3">
        <v>44298</v>
      </c>
      <c r="H336" s="2" t="s">
        <v>662</v>
      </c>
      <c r="I336" s="2" t="s">
        <v>63</v>
      </c>
      <c r="J336" s="5" t="s">
        <v>1217</v>
      </c>
      <c r="K336" s="4" t="s">
        <v>961</v>
      </c>
      <c r="L336" s="3">
        <v>44305.435370370367</v>
      </c>
      <c r="M336" s="2">
        <v>3</v>
      </c>
      <c r="N336" s="2" t="s">
        <v>68</v>
      </c>
      <c r="O336" s="2">
        <v>0</v>
      </c>
      <c r="P336" s="2" t="s">
        <v>68</v>
      </c>
      <c r="Q336" s="3">
        <v>44391</v>
      </c>
      <c r="R336" s="5" t="s">
        <v>1217</v>
      </c>
      <c r="S336" s="3">
        <v>44300</v>
      </c>
    </row>
    <row r="337" spans="1:19" x14ac:dyDescent="0.25">
      <c r="A337" s="2">
        <v>2021</v>
      </c>
      <c r="B337" s="3">
        <v>44287</v>
      </c>
      <c r="C337" s="3">
        <v>44377</v>
      </c>
      <c r="D337" s="2" t="s">
        <v>57</v>
      </c>
      <c r="E337" s="2" t="s">
        <v>69</v>
      </c>
      <c r="F337" s="2">
        <v>831621</v>
      </c>
      <c r="G337" s="3">
        <v>44298</v>
      </c>
      <c r="H337" s="2" t="s">
        <v>663</v>
      </c>
      <c r="I337" s="2" t="s">
        <v>63</v>
      </c>
      <c r="J337" s="5" t="s">
        <v>1217</v>
      </c>
      <c r="K337" s="4" t="s">
        <v>962</v>
      </c>
      <c r="L337" s="3">
        <v>44305.554965277777</v>
      </c>
      <c r="M337" s="2">
        <v>3</v>
      </c>
      <c r="N337" s="2" t="s">
        <v>68</v>
      </c>
      <c r="O337" s="2">
        <v>0</v>
      </c>
      <c r="P337" s="2" t="s">
        <v>68</v>
      </c>
      <c r="Q337" s="3">
        <v>44391</v>
      </c>
      <c r="R337" s="5" t="s">
        <v>1217</v>
      </c>
      <c r="S337" s="3">
        <v>44300</v>
      </c>
    </row>
    <row r="338" spans="1:19" x14ac:dyDescent="0.25">
      <c r="A338" s="2">
        <v>2021</v>
      </c>
      <c r="B338" s="3">
        <v>44287</v>
      </c>
      <c r="C338" s="3">
        <v>44377</v>
      </c>
      <c r="D338" s="2" t="s">
        <v>57</v>
      </c>
      <c r="E338" s="2" t="s">
        <v>69</v>
      </c>
      <c r="F338" s="2">
        <v>831821</v>
      </c>
      <c r="G338" s="3">
        <v>44298</v>
      </c>
      <c r="H338" s="2" t="s">
        <v>664</v>
      </c>
      <c r="I338" s="2" t="s">
        <v>63</v>
      </c>
      <c r="J338" s="5" t="s">
        <v>1217</v>
      </c>
      <c r="K338" s="4" t="s">
        <v>963</v>
      </c>
      <c r="L338" s="3">
        <v>44301.52416666667</v>
      </c>
      <c r="M338" s="2">
        <v>3</v>
      </c>
      <c r="N338" s="2" t="s">
        <v>68</v>
      </c>
      <c r="O338" s="2">
        <v>0</v>
      </c>
      <c r="P338" s="2" t="s">
        <v>68</v>
      </c>
      <c r="Q338" s="3">
        <v>44391</v>
      </c>
      <c r="R338" s="5" t="s">
        <v>1217</v>
      </c>
      <c r="S338" s="3">
        <v>44300</v>
      </c>
    </row>
    <row r="339" spans="1:19" x14ac:dyDescent="0.25">
      <c r="A339" s="2">
        <v>2021</v>
      </c>
      <c r="B339" s="3">
        <v>44287</v>
      </c>
      <c r="C339" s="3">
        <v>44377</v>
      </c>
      <c r="D339" s="2" t="s">
        <v>57</v>
      </c>
      <c r="E339" s="2" t="s">
        <v>69</v>
      </c>
      <c r="F339" s="2">
        <v>840621</v>
      </c>
      <c r="G339" s="3">
        <v>44298</v>
      </c>
      <c r="H339" s="2" t="s">
        <v>665</v>
      </c>
      <c r="I339" s="2" t="s">
        <v>63</v>
      </c>
      <c r="J339" s="5" t="s">
        <v>1217</v>
      </c>
      <c r="K339" s="4" t="s">
        <v>964</v>
      </c>
      <c r="L339" s="3">
        <v>44301.527326388888</v>
      </c>
      <c r="M339" s="2">
        <v>3</v>
      </c>
      <c r="N339" s="2" t="s">
        <v>68</v>
      </c>
      <c r="O339" s="2">
        <v>0</v>
      </c>
      <c r="P339" s="2" t="s">
        <v>68</v>
      </c>
      <c r="Q339" s="3">
        <v>44391</v>
      </c>
      <c r="R339" s="5" t="s">
        <v>1217</v>
      </c>
      <c r="S339" s="3">
        <v>44300</v>
      </c>
    </row>
    <row r="340" spans="1:19" x14ac:dyDescent="0.25">
      <c r="A340" s="2">
        <v>2021</v>
      </c>
      <c r="B340" s="3">
        <v>44287</v>
      </c>
      <c r="C340" s="3">
        <v>44377</v>
      </c>
      <c r="D340" s="2" t="s">
        <v>57</v>
      </c>
      <c r="E340" s="2" t="s">
        <v>69</v>
      </c>
      <c r="F340" s="2">
        <v>840721</v>
      </c>
      <c r="G340" s="3">
        <v>44298</v>
      </c>
      <c r="H340" s="2" t="s">
        <v>666</v>
      </c>
      <c r="I340" s="2" t="s">
        <v>63</v>
      </c>
      <c r="J340" s="5" t="s">
        <v>1217</v>
      </c>
      <c r="K340" s="4" t="s">
        <v>965</v>
      </c>
      <c r="L340" s="3">
        <v>44301.528993055559</v>
      </c>
      <c r="M340" s="2">
        <v>3</v>
      </c>
      <c r="N340" s="2" t="s">
        <v>68</v>
      </c>
      <c r="O340" s="2">
        <v>0</v>
      </c>
      <c r="P340" s="2" t="s">
        <v>68</v>
      </c>
      <c r="Q340" s="3">
        <v>44391</v>
      </c>
      <c r="R340" s="5" t="s">
        <v>1217</v>
      </c>
      <c r="S340" s="3">
        <v>44300</v>
      </c>
    </row>
    <row r="341" spans="1:19" x14ac:dyDescent="0.25">
      <c r="A341" s="2">
        <v>2021</v>
      </c>
      <c r="B341" s="3">
        <v>44287</v>
      </c>
      <c r="C341" s="3">
        <v>44377</v>
      </c>
      <c r="D341" s="2" t="s">
        <v>57</v>
      </c>
      <c r="E341" s="2" t="s">
        <v>69</v>
      </c>
      <c r="F341" s="2">
        <v>840821</v>
      </c>
      <c r="G341" s="3">
        <v>44298</v>
      </c>
      <c r="H341" s="2" t="s">
        <v>667</v>
      </c>
      <c r="I341" s="2" t="s">
        <v>63</v>
      </c>
      <c r="J341" s="5" t="s">
        <v>1217</v>
      </c>
      <c r="K341" s="4" t="s">
        <v>966</v>
      </c>
      <c r="L341" s="3">
        <v>44301.546643518515</v>
      </c>
      <c r="M341" s="2">
        <v>3</v>
      </c>
      <c r="N341" s="2" t="s">
        <v>68</v>
      </c>
      <c r="O341" s="2">
        <v>0</v>
      </c>
      <c r="P341" s="2" t="s">
        <v>68</v>
      </c>
      <c r="Q341" s="3">
        <v>44391</v>
      </c>
      <c r="R341" s="5" t="s">
        <v>1217</v>
      </c>
      <c r="S341" s="3">
        <v>44300</v>
      </c>
    </row>
    <row r="342" spans="1:19" x14ac:dyDescent="0.25">
      <c r="A342" s="2">
        <v>2021</v>
      </c>
      <c r="B342" s="3">
        <v>44287</v>
      </c>
      <c r="C342" s="3">
        <v>44377</v>
      </c>
      <c r="D342" s="2" t="s">
        <v>57</v>
      </c>
      <c r="E342" s="2" t="s">
        <v>69</v>
      </c>
      <c r="F342" s="2">
        <v>845521</v>
      </c>
      <c r="G342" s="3">
        <v>44298</v>
      </c>
      <c r="H342" s="2" t="s">
        <v>668</v>
      </c>
      <c r="I342" s="2" t="s">
        <v>63</v>
      </c>
      <c r="J342" s="5" t="s">
        <v>1217</v>
      </c>
      <c r="K342" s="4" t="s">
        <v>967</v>
      </c>
      <c r="L342" s="3">
        <v>44301.552222222221</v>
      </c>
      <c r="M342" s="2">
        <v>3</v>
      </c>
      <c r="N342" s="2" t="s">
        <v>68</v>
      </c>
      <c r="O342" s="2">
        <v>0</v>
      </c>
      <c r="P342" s="2" t="s">
        <v>68</v>
      </c>
      <c r="Q342" s="3">
        <v>44391</v>
      </c>
      <c r="R342" s="5" t="s">
        <v>1217</v>
      </c>
      <c r="S342" s="3">
        <v>44300</v>
      </c>
    </row>
    <row r="343" spans="1:19" x14ac:dyDescent="0.25">
      <c r="A343" s="2">
        <v>2021</v>
      </c>
      <c r="B343" s="3">
        <v>44287</v>
      </c>
      <c r="C343" s="3">
        <v>44377</v>
      </c>
      <c r="D343" s="2" t="s">
        <v>57</v>
      </c>
      <c r="E343" s="2" t="s">
        <v>69</v>
      </c>
      <c r="F343" s="2">
        <v>852521</v>
      </c>
      <c r="G343" s="3">
        <v>44299</v>
      </c>
      <c r="H343" s="2" t="s">
        <v>669</v>
      </c>
      <c r="I343" s="2" t="s">
        <v>63</v>
      </c>
      <c r="J343" s="5" t="s">
        <v>1217</v>
      </c>
      <c r="K343" s="4" t="s">
        <v>968</v>
      </c>
      <c r="L343" s="3">
        <v>44302.560057870367</v>
      </c>
      <c r="M343" s="2">
        <v>3</v>
      </c>
      <c r="N343" s="2" t="s">
        <v>68</v>
      </c>
      <c r="O343" s="2">
        <v>0</v>
      </c>
      <c r="P343" s="2" t="s">
        <v>68</v>
      </c>
      <c r="Q343" s="3">
        <v>44391</v>
      </c>
      <c r="R343" s="5" t="s">
        <v>1217</v>
      </c>
      <c r="S343" s="3">
        <v>44300</v>
      </c>
    </row>
    <row r="344" spans="1:19" x14ac:dyDescent="0.25">
      <c r="A344" s="2">
        <v>2021</v>
      </c>
      <c r="B344" s="3">
        <v>44287</v>
      </c>
      <c r="C344" s="3">
        <v>44377</v>
      </c>
      <c r="D344" s="2" t="s">
        <v>57</v>
      </c>
      <c r="E344" s="2" t="s">
        <v>69</v>
      </c>
      <c r="F344" s="2">
        <v>853821</v>
      </c>
      <c r="G344" s="3">
        <v>44299</v>
      </c>
      <c r="H344" s="2" t="s">
        <v>670</v>
      </c>
      <c r="I344" s="2" t="s">
        <v>63</v>
      </c>
      <c r="J344" s="5" t="s">
        <v>1217</v>
      </c>
      <c r="K344" s="4" t="s">
        <v>969</v>
      </c>
      <c r="L344" s="3">
        <v>44306.539664351854</v>
      </c>
      <c r="M344" s="2">
        <v>3</v>
      </c>
      <c r="N344" s="2" t="s">
        <v>68</v>
      </c>
      <c r="O344" s="2">
        <v>0</v>
      </c>
      <c r="P344" s="2" t="s">
        <v>68</v>
      </c>
      <c r="Q344" s="3">
        <v>44391</v>
      </c>
      <c r="R344" s="5" t="s">
        <v>1217</v>
      </c>
      <c r="S344" s="3">
        <v>44300</v>
      </c>
    </row>
    <row r="345" spans="1:19" x14ac:dyDescent="0.25">
      <c r="A345" s="2">
        <v>2021</v>
      </c>
      <c r="B345" s="3">
        <v>44287</v>
      </c>
      <c r="C345" s="3">
        <v>44377</v>
      </c>
      <c r="D345" s="2" t="s">
        <v>57</v>
      </c>
      <c r="E345" s="2" t="s">
        <v>69</v>
      </c>
      <c r="F345" s="2">
        <v>854121</v>
      </c>
      <c r="G345" s="3">
        <v>44299</v>
      </c>
      <c r="H345" s="2" t="s">
        <v>671</v>
      </c>
      <c r="I345" s="2" t="s">
        <v>63</v>
      </c>
      <c r="J345" s="5" t="s">
        <v>1217</v>
      </c>
      <c r="K345" s="4" t="s">
        <v>970</v>
      </c>
      <c r="L345" s="3">
        <v>44302.562962962962</v>
      </c>
      <c r="M345" s="2">
        <v>3</v>
      </c>
      <c r="N345" s="2" t="s">
        <v>68</v>
      </c>
      <c r="O345" s="2">
        <v>0</v>
      </c>
      <c r="P345" s="2" t="s">
        <v>68</v>
      </c>
      <c r="Q345" s="3">
        <v>44391</v>
      </c>
      <c r="R345" s="5" t="s">
        <v>1217</v>
      </c>
      <c r="S345" s="3">
        <v>44300</v>
      </c>
    </row>
    <row r="346" spans="1:19" x14ac:dyDescent="0.25">
      <c r="A346" s="2">
        <v>2021</v>
      </c>
      <c r="B346" s="3">
        <v>44287</v>
      </c>
      <c r="C346" s="3">
        <v>44377</v>
      </c>
      <c r="D346" s="2" t="s">
        <v>57</v>
      </c>
      <c r="E346" s="2" t="s">
        <v>69</v>
      </c>
      <c r="F346" s="2">
        <v>860221</v>
      </c>
      <c r="G346" s="3">
        <v>44300</v>
      </c>
      <c r="H346" s="2" t="s">
        <v>672</v>
      </c>
      <c r="I346" s="2" t="s">
        <v>63</v>
      </c>
      <c r="J346" s="5" t="s">
        <v>1217</v>
      </c>
      <c r="K346" s="4" t="s">
        <v>971</v>
      </c>
      <c r="L346" s="3">
        <v>44306.480312500003</v>
      </c>
      <c r="M346" s="2">
        <v>3</v>
      </c>
      <c r="N346" s="2" t="s">
        <v>68</v>
      </c>
      <c r="O346" s="2">
        <v>0</v>
      </c>
      <c r="P346" s="2" t="s">
        <v>68</v>
      </c>
      <c r="Q346" s="3">
        <v>44391</v>
      </c>
      <c r="R346" s="5" t="s">
        <v>1217</v>
      </c>
      <c r="S346" s="3">
        <v>44300</v>
      </c>
    </row>
    <row r="347" spans="1:19" x14ac:dyDescent="0.25">
      <c r="A347" s="2">
        <v>2021</v>
      </c>
      <c r="B347" s="3">
        <v>44287</v>
      </c>
      <c r="C347" s="3">
        <v>44377</v>
      </c>
      <c r="D347" s="2" t="s">
        <v>57</v>
      </c>
      <c r="E347" s="2" t="s">
        <v>69</v>
      </c>
      <c r="F347" s="2">
        <v>860821</v>
      </c>
      <c r="G347" s="3">
        <v>44300</v>
      </c>
      <c r="H347" s="2" t="s">
        <v>673</v>
      </c>
      <c r="I347" s="2" t="s">
        <v>63</v>
      </c>
      <c r="J347" s="5" t="s">
        <v>1217</v>
      </c>
      <c r="K347" s="4" t="s">
        <v>972</v>
      </c>
      <c r="L347" s="3">
        <v>44306.483148148145</v>
      </c>
      <c r="M347" s="2">
        <v>3</v>
      </c>
      <c r="N347" s="2" t="s">
        <v>68</v>
      </c>
      <c r="O347" s="2">
        <v>0</v>
      </c>
      <c r="P347" s="2" t="s">
        <v>68</v>
      </c>
      <c r="Q347" s="3">
        <v>44391</v>
      </c>
      <c r="R347" s="5" t="s">
        <v>1217</v>
      </c>
      <c r="S347" s="3">
        <v>44300</v>
      </c>
    </row>
    <row r="348" spans="1:19" x14ac:dyDescent="0.25">
      <c r="A348" s="2">
        <v>2021</v>
      </c>
      <c r="B348" s="3">
        <v>44287</v>
      </c>
      <c r="C348" s="3">
        <v>44377</v>
      </c>
      <c r="D348" s="2" t="s">
        <v>57</v>
      </c>
      <c r="E348" s="2" t="s">
        <v>69</v>
      </c>
      <c r="F348" s="2">
        <v>861521</v>
      </c>
      <c r="G348" s="3">
        <v>44300</v>
      </c>
      <c r="H348" s="2" t="s">
        <v>674</v>
      </c>
      <c r="I348" s="2" t="s">
        <v>63</v>
      </c>
      <c r="J348" s="5" t="s">
        <v>1217</v>
      </c>
      <c r="K348" s="4" t="s">
        <v>973</v>
      </c>
      <c r="L348" s="3">
        <v>44306.488877314812</v>
      </c>
      <c r="M348" s="2">
        <v>3</v>
      </c>
      <c r="N348" s="2" t="s">
        <v>68</v>
      </c>
      <c r="O348" s="2">
        <v>0</v>
      </c>
      <c r="P348" s="2" t="s">
        <v>68</v>
      </c>
      <c r="Q348" s="3">
        <v>44391</v>
      </c>
      <c r="R348" s="5" t="s">
        <v>1217</v>
      </c>
      <c r="S348" s="3">
        <v>44300</v>
      </c>
    </row>
    <row r="349" spans="1:19" x14ac:dyDescent="0.25">
      <c r="A349" s="2">
        <v>2021</v>
      </c>
      <c r="B349" s="3">
        <v>44287</v>
      </c>
      <c r="C349" s="3">
        <v>44377</v>
      </c>
      <c r="D349" s="2" t="s">
        <v>57</v>
      </c>
      <c r="E349" s="2" t="s">
        <v>69</v>
      </c>
      <c r="F349" s="2">
        <v>863221</v>
      </c>
      <c r="G349" s="3">
        <v>44300</v>
      </c>
      <c r="H349" s="2" t="s">
        <v>675</v>
      </c>
      <c r="I349" s="2" t="s">
        <v>63</v>
      </c>
      <c r="J349" s="5" t="s">
        <v>1217</v>
      </c>
      <c r="K349" s="4" t="s">
        <v>974</v>
      </c>
      <c r="L349" s="3">
        <v>44306.497118055559</v>
      </c>
      <c r="M349" s="2">
        <v>3</v>
      </c>
      <c r="N349" s="2" t="s">
        <v>68</v>
      </c>
      <c r="O349" s="2">
        <v>0</v>
      </c>
      <c r="P349" s="2" t="s">
        <v>68</v>
      </c>
      <c r="Q349" s="3">
        <v>44391</v>
      </c>
      <c r="R349" s="5" t="s">
        <v>1217</v>
      </c>
      <c r="S349" s="3">
        <v>44300</v>
      </c>
    </row>
    <row r="350" spans="1:19" x14ac:dyDescent="0.25">
      <c r="A350" s="2">
        <v>2021</v>
      </c>
      <c r="B350" s="3">
        <v>44287</v>
      </c>
      <c r="C350" s="3">
        <v>44377</v>
      </c>
      <c r="D350" s="2" t="s">
        <v>57</v>
      </c>
      <c r="E350" s="2" t="s">
        <v>69</v>
      </c>
      <c r="F350" s="2">
        <v>863421</v>
      </c>
      <c r="G350" s="3">
        <v>44300</v>
      </c>
      <c r="H350" s="2" t="s">
        <v>675</v>
      </c>
      <c r="I350" s="2" t="s">
        <v>63</v>
      </c>
      <c r="J350" s="5" t="s">
        <v>1217</v>
      </c>
      <c r="K350" s="4" t="s">
        <v>975</v>
      </c>
      <c r="L350" s="3">
        <v>44306.498877314814</v>
      </c>
      <c r="M350" s="2">
        <v>3</v>
      </c>
      <c r="N350" s="2" t="s">
        <v>68</v>
      </c>
      <c r="O350" s="2">
        <v>0</v>
      </c>
      <c r="P350" s="2" t="s">
        <v>68</v>
      </c>
      <c r="Q350" s="3">
        <v>44391</v>
      </c>
      <c r="R350" s="5" t="s">
        <v>1217</v>
      </c>
      <c r="S350" s="3">
        <v>44300</v>
      </c>
    </row>
    <row r="351" spans="1:19" x14ac:dyDescent="0.25">
      <c r="A351" s="2">
        <v>2021</v>
      </c>
      <c r="B351" s="3">
        <v>44287</v>
      </c>
      <c r="C351" s="3">
        <v>44377</v>
      </c>
      <c r="D351" s="2" t="s">
        <v>57</v>
      </c>
      <c r="E351" s="2" t="s">
        <v>69</v>
      </c>
      <c r="F351" s="2">
        <v>899421</v>
      </c>
      <c r="G351" s="3">
        <v>44301</v>
      </c>
      <c r="H351" s="2" t="s">
        <v>676</v>
      </c>
      <c r="I351" s="2" t="s">
        <v>63</v>
      </c>
      <c r="J351" s="5" t="s">
        <v>1217</v>
      </c>
      <c r="K351" s="4" t="s">
        <v>976</v>
      </c>
      <c r="L351" s="3">
        <v>44306.513611111113</v>
      </c>
      <c r="M351" s="2">
        <v>3</v>
      </c>
      <c r="N351" s="2" t="s">
        <v>68</v>
      </c>
      <c r="O351" s="2">
        <v>0</v>
      </c>
      <c r="P351" s="2" t="s">
        <v>68</v>
      </c>
      <c r="Q351" s="3">
        <v>44391</v>
      </c>
      <c r="R351" s="5" t="s">
        <v>1217</v>
      </c>
      <c r="S351" s="3">
        <v>44300</v>
      </c>
    </row>
    <row r="352" spans="1:19" x14ac:dyDescent="0.25">
      <c r="A352" s="2">
        <v>2021</v>
      </c>
      <c r="B352" s="3">
        <v>44287</v>
      </c>
      <c r="C352" s="3">
        <v>44377</v>
      </c>
      <c r="D352" s="2" t="s">
        <v>57</v>
      </c>
      <c r="E352" s="2" t="s">
        <v>69</v>
      </c>
      <c r="F352" s="2">
        <v>901221</v>
      </c>
      <c r="G352" s="3">
        <v>44302</v>
      </c>
      <c r="H352" s="2" t="s">
        <v>677</v>
      </c>
      <c r="I352" s="2" t="s">
        <v>63</v>
      </c>
      <c r="J352" s="5" t="s">
        <v>1217</v>
      </c>
      <c r="K352" s="4" t="s">
        <v>977</v>
      </c>
      <c r="L352" s="3">
        <v>44309.64980324074</v>
      </c>
      <c r="M352" s="2">
        <v>3</v>
      </c>
      <c r="N352" s="2" t="s">
        <v>68</v>
      </c>
      <c r="O352" s="2">
        <v>0</v>
      </c>
      <c r="P352" s="2" t="s">
        <v>68</v>
      </c>
      <c r="Q352" s="3">
        <v>44391</v>
      </c>
      <c r="R352" s="5" t="s">
        <v>1217</v>
      </c>
      <c r="S352" s="3">
        <v>44300</v>
      </c>
    </row>
    <row r="353" spans="1:19" x14ac:dyDescent="0.25">
      <c r="A353" s="2">
        <v>2021</v>
      </c>
      <c r="B353" s="3">
        <v>44287</v>
      </c>
      <c r="C353" s="3">
        <v>44377</v>
      </c>
      <c r="D353" s="2" t="s">
        <v>57</v>
      </c>
      <c r="E353" s="2" t="s">
        <v>69</v>
      </c>
      <c r="F353" s="2">
        <v>918621</v>
      </c>
      <c r="G353" s="3">
        <v>44302</v>
      </c>
      <c r="H353" s="2" t="s">
        <v>678</v>
      </c>
      <c r="I353" s="2" t="s">
        <v>63</v>
      </c>
      <c r="J353" s="5" t="s">
        <v>1217</v>
      </c>
      <c r="K353" s="4" t="s">
        <v>978</v>
      </c>
      <c r="L353" s="3">
        <v>44309.641909722224</v>
      </c>
      <c r="M353" s="2">
        <v>3</v>
      </c>
      <c r="N353" s="2" t="s">
        <v>68</v>
      </c>
      <c r="O353" s="2">
        <v>0</v>
      </c>
      <c r="P353" s="2" t="s">
        <v>68</v>
      </c>
      <c r="Q353" s="3">
        <v>44391</v>
      </c>
      <c r="R353" s="5" t="s">
        <v>1217</v>
      </c>
      <c r="S353" s="3">
        <v>44300</v>
      </c>
    </row>
    <row r="354" spans="1:19" x14ac:dyDescent="0.25">
      <c r="A354" s="2">
        <v>2021</v>
      </c>
      <c r="B354" s="3">
        <v>44287</v>
      </c>
      <c r="C354" s="3">
        <v>44377</v>
      </c>
      <c r="D354" s="2" t="s">
        <v>57</v>
      </c>
      <c r="E354" s="2" t="s">
        <v>69</v>
      </c>
      <c r="F354" s="2">
        <v>919421</v>
      </c>
      <c r="G354" s="3">
        <v>44302</v>
      </c>
      <c r="H354" s="2" t="s">
        <v>679</v>
      </c>
      <c r="I354" s="2" t="s">
        <v>63</v>
      </c>
      <c r="J354" s="5" t="s">
        <v>1217</v>
      </c>
      <c r="K354" s="4" t="s">
        <v>979</v>
      </c>
      <c r="L354" s="3">
        <v>44309.656666666669</v>
      </c>
      <c r="M354" s="2">
        <v>3</v>
      </c>
      <c r="N354" s="2" t="s">
        <v>68</v>
      </c>
      <c r="O354" s="2">
        <v>0</v>
      </c>
      <c r="P354" s="2" t="s">
        <v>68</v>
      </c>
      <c r="Q354" s="3">
        <v>44391</v>
      </c>
      <c r="R354" s="5" t="s">
        <v>1217</v>
      </c>
      <c r="S354" s="3">
        <v>44300</v>
      </c>
    </row>
    <row r="355" spans="1:19" x14ac:dyDescent="0.25">
      <c r="A355" s="2">
        <v>2021</v>
      </c>
      <c r="B355" s="3">
        <v>44287</v>
      </c>
      <c r="C355" s="3">
        <v>44377</v>
      </c>
      <c r="D355" s="2" t="s">
        <v>57</v>
      </c>
      <c r="E355" s="2" t="s">
        <v>69</v>
      </c>
      <c r="F355" s="2">
        <v>919521</v>
      </c>
      <c r="G355" s="3">
        <v>44302</v>
      </c>
      <c r="H355" s="2" t="s">
        <v>680</v>
      </c>
      <c r="I355" s="2" t="s">
        <v>63</v>
      </c>
      <c r="J355" s="5" t="s">
        <v>1217</v>
      </c>
      <c r="K355" s="4" t="s">
        <v>980</v>
      </c>
      <c r="L355" s="3">
        <v>44307.573194444441</v>
      </c>
      <c r="M355" s="2">
        <v>3</v>
      </c>
      <c r="N355" s="2" t="s">
        <v>68</v>
      </c>
      <c r="O355" s="2">
        <v>0</v>
      </c>
      <c r="P355" s="2" t="s">
        <v>68</v>
      </c>
      <c r="Q355" s="3">
        <v>44391</v>
      </c>
      <c r="R355" s="5" t="s">
        <v>1217</v>
      </c>
      <c r="S355" s="3">
        <v>44300</v>
      </c>
    </row>
    <row r="356" spans="1:19" x14ac:dyDescent="0.25">
      <c r="A356" s="2">
        <v>2021</v>
      </c>
      <c r="B356" s="3">
        <v>44287</v>
      </c>
      <c r="C356" s="3">
        <v>44377</v>
      </c>
      <c r="D356" s="2" t="s">
        <v>57</v>
      </c>
      <c r="E356" s="2" t="s">
        <v>69</v>
      </c>
      <c r="F356" s="2">
        <v>920221</v>
      </c>
      <c r="G356" s="3">
        <v>44302</v>
      </c>
      <c r="H356" s="2" t="s">
        <v>681</v>
      </c>
      <c r="I356" s="2" t="s">
        <v>63</v>
      </c>
      <c r="J356" s="5" t="s">
        <v>1217</v>
      </c>
      <c r="K356" s="4" t="s">
        <v>981</v>
      </c>
      <c r="L356" s="3">
        <v>44307.576458333337</v>
      </c>
      <c r="M356" s="2">
        <v>3</v>
      </c>
      <c r="N356" s="2" t="s">
        <v>68</v>
      </c>
      <c r="O356" s="2">
        <v>0</v>
      </c>
      <c r="P356" s="2" t="s">
        <v>68</v>
      </c>
      <c r="Q356" s="3">
        <v>44391</v>
      </c>
      <c r="R356" s="5" t="s">
        <v>1217</v>
      </c>
      <c r="S356" s="3">
        <v>44300</v>
      </c>
    </row>
    <row r="357" spans="1:19" x14ac:dyDescent="0.25">
      <c r="A357" s="2">
        <v>2021</v>
      </c>
      <c r="B357" s="3">
        <v>44287</v>
      </c>
      <c r="C357" s="3">
        <v>44377</v>
      </c>
      <c r="D357" s="2" t="s">
        <v>57</v>
      </c>
      <c r="E357" s="2" t="s">
        <v>69</v>
      </c>
      <c r="F357" s="2">
        <v>923021</v>
      </c>
      <c r="G357" s="3">
        <v>44303</v>
      </c>
      <c r="H357" s="2" t="s">
        <v>682</v>
      </c>
      <c r="I357" s="2" t="s">
        <v>63</v>
      </c>
      <c r="J357" s="5" t="s">
        <v>1217</v>
      </c>
      <c r="K357" s="4" t="s">
        <v>982</v>
      </c>
      <c r="L357" s="3">
        <v>44308.551840277774</v>
      </c>
      <c r="M357" s="2">
        <v>3</v>
      </c>
      <c r="N357" s="2" t="s">
        <v>68</v>
      </c>
      <c r="O357" s="2">
        <v>0</v>
      </c>
      <c r="P357" s="2" t="s">
        <v>68</v>
      </c>
      <c r="Q357" s="3">
        <v>44391</v>
      </c>
      <c r="R357" s="5" t="s">
        <v>1217</v>
      </c>
      <c r="S357" s="3">
        <v>44300</v>
      </c>
    </row>
    <row r="358" spans="1:19" x14ac:dyDescent="0.25">
      <c r="A358" s="2">
        <v>2021</v>
      </c>
      <c r="B358" s="3">
        <v>44287</v>
      </c>
      <c r="C358" s="3">
        <v>44377</v>
      </c>
      <c r="D358" s="2" t="s">
        <v>57</v>
      </c>
      <c r="E358" s="2" t="s">
        <v>69</v>
      </c>
      <c r="F358" s="2">
        <v>923521</v>
      </c>
      <c r="G358" s="3">
        <v>44304</v>
      </c>
      <c r="H358" s="2" t="s">
        <v>683</v>
      </c>
      <c r="I358" s="2" t="s">
        <v>63</v>
      </c>
      <c r="J358" s="5" t="s">
        <v>1217</v>
      </c>
      <c r="K358" s="4" t="s">
        <v>983</v>
      </c>
      <c r="L358" s="3">
        <v>44308.556041666663</v>
      </c>
      <c r="M358" s="2">
        <v>3</v>
      </c>
      <c r="N358" s="2" t="s">
        <v>68</v>
      </c>
      <c r="O358" s="2">
        <v>0</v>
      </c>
      <c r="P358" s="2" t="s">
        <v>68</v>
      </c>
      <c r="Q358" s="3">
        <v>44391</v>
      </c>
      <c r="R358" s="5" t="s">
        <v>1217</v>
      </c>
      <c r="S358" s="3">
        <v>44300</v>
      </c>
    </row>
    <row r="359" spans="1:19" x14ac:dyDescent="0.25">
      <c r="A359" s="2">
        <v>2021</v>
      </c>
      <c r="B359" s="3">
        <v>44287</v>
      </c>
      <c r="C359" s="3">
        <v>44377</v>
      </c>
      <c r="D359" s="2" t="s">
        <v>57</v>
      </c>
      <c r="E359" s="2" t="s">
        <v>69</v>
      </c>
      <c r="F359" s="2">
        <v>927821</v>
      </c>
      <c r="G359" s="3">
        <v>44305</v>
      </c>
      <c r="H359" s="2" t="s">
        <v>684</v>
      </c>
      <c r="I359" s="2" t="s">
        <v>63</v>
      </c>
      <c r="J359" s="5" t="s">
        <v>1217</v>
      </c>
      <c r="K359" s="4" t="s">
        <v>984</v>
      </c>
      <c r="L359" s="3">
        <v>44308.566793981481</v>
      </c>
      <c r="M359" s="2">
        <v>3</v>
      </c>
      <c r="N359" s="2" t="s">
        <v>68</v>
      </c>
      <c r="O359" s="2">
        <v>0</v>
      </c>
      <c r="P359" s="2" t="s">
        <v>68</v>
      </c>
      <c r="Q359" s="3">
        <v>44391</v>
      </c>
      <c r="R359" s="5" t="s">
        <v>1217</v>
      </c>
      <c r="S359" s="3">
        <v>44300</v>
      </c>
    </row>
    <row r="360" spans="1:19" x14ac:dyDescent="0.25">
      <c r="A360" s="2">
        <v>2021</v>
      </c>
      <c r="B360" s="3">
        <v>44287</v>
      </c>
      <c r="C360" s="3">
        <v>44377</v>
      </c>
      <c r="D360" s="2" t="s">
        <v>57</v>
      </c>
      <c r="E360" s="2" t="s">
        <v>69</v>
      </c>
      <c r="F360" s="2">
        <v>928221</v>
      </c>
      <c r="G360" s="3">
        <v>44305</v>
      </c>
      <c r="H360" s="2" t="s">
        <v>685</v>
      </c>
      <c r="I360" s="2" t="s">
        <v>63</v>
      </c>
      <c r="J360" s="5" t="s">
        <v>1217</v>
      </c>
      <c r="K360" s="4" t="s">
        <v>985</v>
      </c>
      <c r="L360" s="3">
        <v>44308.579884259256</v>
      </c>
      <c r="M360" s="2">
        <v>3</v>
      </c>
      <c r="N360" s="2" t="s">
        <v>68</v>
      </c>
      <c r="O360" s="2">
        <v>0</v>
      </c>
      <c r="P360" s="2" t="s">
        <v>68</v>
      </c>
      <c r="Q360" s="3">
        <v>44391</v>
      </c>
      <c r="R360" s="5" t="s">
        <v>1217</v>
      </c>
      <c r="S360" s="3">
        <v>44300</v>
      </c>
    </row>
    <row r="361" spans="1:19" x14ac:dyDescent="0.25">
      <c r="A361" s="2">
        <v>2021</v>
      </c>
      <c r="B361" s="3">
        <v>44287</v>
      </c>
      <c r="C361" s="3">
        <v>44377</v>
      </c>
      <c r="D361" s="2" t="s">
        <v>57</v>
      </c>
      <c r="E361" s="2" t="s">
        <v>69</v>
      </c>
      <c r="F361" s="2">
        <v>928421</v>
      </c>
      <c r="G361" s="3">
        <v>44305</v>
      </c>
      <c r="H361" s="2" t="s">
        <v>686</v>
      </c>
      <c r="I361" s="2" t="s">
        <v>63</v>
      </c>
      <c r="J361" s="5" t="s">
        <v>1217</v>
      </c>
      <c r="K361" s="4" t="s">
        <v>986</v>
      </c>
      <c r="L361" s="3">
        <v>44308.582499999997</v>
      </c>
      <c r="M361" s="2">
        <v>3</v>
      </c>
      <c r="N361" s="2" t="s">
        <v>68</v>
      </c>
      <c r="O361" s="2">
        <v>0</v>
      </c>
      <c r="P361" s="2" t="s">
        <v>68</v>
      </c>
      <c r="Q361" s="3">
        <v>44391</v>
      </c>
      <c r="R361" s="5" t="s">
        <v>1217</v>
      </c>
      <c r="S361" s="3">
        <v>44300</v>
      </c>
    </row>
    <row r="362" spans="1:19" x14ac:dyDescent="0.25">
      <c r="A362" s="2">
        <v>2021</v>
      </c>
      <c r="B362" s="3">
        <v>44287</v>
      </c>
      <c r="C362" s="3">
        <v>44377</v>
      </c>
      <c r="D362" s="2" t="s">
        <v>57</v>
      </c>
      <c r="E362" s="2" t="s">
        <v>69</v>
      </c>
      <c r="F362" s="2">
        <v>928921</v>
      </c>
      <c r="G362" s="3">
        <v>44305</v>
      </c>
      <c r="H362" s="2" t="s">
        <v>687</v>
      </c>
      <c r="I362" s="2" t="s">
        <v>63</v>
      </c>
      <c r="J362" s="5" t="s">
        <v>1217</v>
      </c>
      <c r="K362" s="4" t="s">
        <v>987</v>
      </c>
      <c r="L362" s="3">
        <v>44308.594965277778</v>
      </c>
      <c r="M362" s="2">
        <v>3</v>
      </c>
      <c r="N362" s="2" t="s">
        <v>68</v>
      </c>
      <c r="O362" s="2">
        <v>0</v>
      </c>
      <c r="P362" s="2" t="s">
        <v>68</v>
      </c>
      <c r="Q362" s="3">
        <v>44391</v>
      </c>
      <c r="R362" s="5" t="s">
        <v>1217</v>
      </c>
      <c r="S362" s="3">
        <v>44300</v>
      </c>
    </row>
    <row r="363" spans="1:19" x14ac:dyDescent="0.25">
      <c r="A363" s="2">
        <v>2021</v>
      </c>
      <c r="B363" s="3">
        <v>44287</v>
      </c>
      <c r="C363" s="3">
        <v>44377</v>
      </c>
      <c r="D363" s="2" t="s">
        <v>57</v>
      </c>
      <c r="E363" s="2" t="s">
        <v>69</v>
      </c>
      <c r="F363" s="2">
        <v>929021</v>
      </c>
      <c r="G363" s="3">
        <v>44305</v>
      </c>
      <c r="H363" s="2" t="s">
        <v>688</v>
      </c>
      <c r="I363" s="2" t="s">
        <v>63</v>
      </c>
      <c r="J363" s="5" t="s">
        <v>1217</v>
      </c>
      <c r="K363" s="4" t="s">
        <v>988</v>
      </c>
      <c r="L363" s="3">
        <v>44308.59684027778</v>
      </c>
      <c r="M363" s="2">
        <v>3</v>
      </c>
      <c r="N363" s="2" t="s">
        <v>68</v>
      </c>
      <c r="O363" s="2">
        <v>0</v>
      </c>
      <c r="P363" s="2" t="s">
        <v>68</v>
      </c>
      <c r="Q363" s="3">
        <v>44391</v>
      </c>
      <c r="R363" s="5" t="s">
        <v>1217</v>
      </c>
      <c r="S363" s="3">
        <v>44300</v>
      </c>
    </row>
    <row r="364" spans="1:19" x14ac:dyDescent="0.25">
      <c r="A364" s="2">
        <v>2021</v>
      </c>
      <c r="B364" s="3">
        <v>44287</v>
      </c>
      <c r="C364" s="3">
        <v>44377</v>
      </c>
      <c r="D364" s="2" t="s">
        <v>57</v>
      </c>
      <c r="E364" s="2" t="s">
        <v>69</v>
      </c>
      <c r="F364" s="2">
        <v>929521</v>
      </c>
      <c r="G364" s="3">
        <v>44305</v>
      </c>
      <c r="H364" s="2" t="s">
        <v>689</v>
      </c>
      <c r="I364" s="2" t="s">
        <v>63</v>
      </c>
      <c r="J364" s="5" t="s">
        <v>1217</v>
      </c>
      <c r="K364" s="4" t="s">
        <v>989</v>
      </c>
      <c r="L364" s="3">
        <v>44308.598773148151</v>
      </c>
      <c r="M364" s="2">
        <v>3</v>
      </c>
      <c r="N364" s="2" t="s">
        <v>68</v>
      </c>
      <c r="O364" s="2">
        <v>0</v>
      </c>
      <c r="P364" s="2" t="s">
        <v>68</v>
      </c>
      <c r="Q364" s="3">
        <v>44391</v>
      </c>
      <c r="R364" s="5" t="s">
        <v>1217</v>
      </c>
      <c r="S364" s="3">
        <v>44300</v>
      </c>
    </row>
    <row r="365" spans="1:19" x14ac:dyDescent="0.25">
      <c r="A365" s="2">
        <v>2021</v>
      </c>
      <c r="B365" s="3">
        <v>44287</v>
      </c>
      <c r="C365" s="3">
        <v>44377</v>
      </c>
      <c r="D365" s="2" t="s">
        <v>57</v>
      </c>
      <c r="E365" s="2" t="s">
        <v>69</v>
      </c>
      <c r="F365" s="2">
        <v>930121</v>
      </c>
      <c r="G365" s="3">
        <v>44305</v>
      </c>
      <c r="H365" s="2" t="s">
        <v>690</v>
      </c>
      <c r="I365" s="2" t="s">
        <v>63</v>
      </c>
      <c r="J365" s="5" t="s">
        <v>1217</v>
      </c>
      <c r="K365" s="4" t="s">
        <v>990</v>
      </c>
      <c r="L365" s="3">
        <v>44308.601041666669</v>
      </c>
      <c r="M365" s="2">
        <v>3</v>
      </c>
      <c r="N365" s="2" t="s">
        <v>68</v>
      </c>
      <c r="O365" s="2">
        <v>0</v>
      </c>
      <c r="P365" s="2" t="s">
        <v>68</v>
      </c>
      <c r="Q365" s="3">
        <v>44391</v>
      </c>
      <c r="R365" s="5" t="s">
        <v>1217</v>
      </c>
      <c r="S365" s="3">
        <v>44300</v>
      </c>
    </row>
    <row r="366" spans="1:19" x14ac:dyDescent="0.25">
      <c r="A366" s="2">
        <v>2021</v>
      </c>
      <c r="B366" s="3">
        <v>44287</v>
      </c>
      <c r="C366" s="3">
        <v>44377</v>
      </c>
      <c r="D366" s="2" t="s">
        <v>57</v>
      </c>
      <c r="E366" s="2" t="s">
        <v>69</v>
      </c>
      <c r="F366" s="2">
        <v>930421</v>
      </c>
      <c r="G366" s="3">
        <v>44305</v>
      </c>
      <c r="H366" s="2" t="s">
        <v>691</v>
      </c>
      <c r="I366" s="2" t="s">
        <v>63</v>
      </c>
      <c r="J366" s="5" t="s">
        <v>1217</v>
      </c>
      <c r="K366" s="4" t="s">
        <v>991</v>
      </c>
      <c r="L366" s="3">
        <v>44308.603495370371</v>
      </c>
      <c r="M366" s="2">
        <v>3</v>
      </c>
      <c r="N366" s="2" t="s">
        <v>68</v>
      </c>
      <c r="O366" s="2">
        <v>0</v>
      </c>
      <c r="P366" s="2" t="s">
        <v>68</v>
      </c>
      <c r="Q366" s="3">
        <v>44391</v>
      </c>
      <c r="R366" s="5" t="s">
        <v>1217</v>
      </c>
      <c r="S366" s="3">
        <v>44300</v>
      </c>
    </row>
    <row r="367" spans="1:19" x14ac:dyDescent="0.25">
      <c r="A367" s="2">
        <v>2021</v>
      </c>
      <c r="B367" s="3">
        <v>44287</v>
      </c>
      <c r="C367" s="3">
        <v>44377</v>
      </c>
      <c r="D367" s="2" t="s">
        <v>57</v>
      </c>
      <c r="E367" s="2" t="s">
        <v>69</v>
      </c>
      <c r="F367" s="2">
        <v>930721</v>
      </c>
      <c r="G367" s="3">
        <v>44305</v>
      </c>
      <c r="H367" s="2" t="s">
        <v>692</v>
      </c>
      <c r="I367" s="2" t="s">
        <v>63</v>
      </c>
      <c r="J367" s="5" t="s">
        <v>1217</v>
      </c>
      <c r="K367" s="4" t="s">
        <v>992</v>
      </c>
      <c r="L367" s="3">
        <v>44308.612291666665</v>
      </c>
      <c r="M367" s="2">
        <v>3</v>
      </c>
      <c r="N367" s="2" t="s">
        <v>68</v>
      </c>
      <c r="O367" s="2">
        <v>0</v>
      </c>
      <c r="P367" s="2" t="s">
        <v>68</v>
      </c>
      <c r="Q367" s="3">
        <v>44391</v>
      </c>
      <c r="R367" s="5" t="s">
        <v>1217</v>
      </c>
      <c r="S367" s="3">
        <v>44300</v>
      </c>
    </row>
    <row r="368" spans="1:19" x14ac:dyDescent="0.25">
      <c r="A368" s="2">
        <v>2021</v>
      </c>
      <c r="B368" s="3">
        <v>44287</v>
      </c>
      <c r="C368" s="3">
        <v>44377</v>
      </c>
      <c r="D368" s="2" t="s">
        <v>57</v>
      </c>
      <c r="E368" s="2" t="s">
        <v>69</v>
      </c>
      <c r="F368" s="2">
        <v>930921</v>
      </c>
      <c r="G368" s="3">
        <v>44305</v>
      </c>
      <c r="H368" s="2" t="s">
        <v>693</v>
      </c>
      <c r="I368" s="2" t="s">
        <v>63</v>
      </c>
      <c r="J368" s="5" t="s">
        <v>1217</v>
      </c>
      <c r="K368" s="4" t="s">
        <v>993</v>
      </c>
      <c r="L368" s="3">
        <v>44308.619027777779</v>
      </c>
      <c r="M368" s="2">
        <v>3</v>
      </c>
      <c r="N368" s="2" t="s">
        <v>68</v>
      </c>
      <c r="O368" s="2">
        <v>0</v>
      </c>
      <c r="P368" s="2" t="s">
        <v>68</v>
      </c>
      <c r="Q368" s="3">
        <v>44391</v>
      </c>
      <c r="R368" s="5" t="s">
        <v>1217</v>
      </c>
      <c r="S368" s="3">
        <v>44300</v>
      </c>
    </row>
    <row r="369" spans="1:19" x14ac:dyDescent="0.25">
      <c r="A369" s="2">
        <v>2021</v>
      </c>
      <c r="B369" s="3">
        <v>44287</v>
      </c>
      <c r="C369" s="3">
        <v>44377</v>
      </c>
      <c r="D369" s="2" t="s">
        <v>57</v>
      </c>
      <c r="E369" s="2" t="s">
        <v>69</v>
      </c>
      <c r="F369" s="2">
        <v>931221</v>
      </c>
      <c r="G369" s="3">
        <v>44305</v>
      </c>
      <c r="H369" s="2" t="s">
        <v>694</v>
      </c>
      <c r="I369" s="2" t="s">
        <v>63</v>
      </c>
      <c r="J369" s="5" t="s">
        <v>1217</v>
      </c>
      <c r="K369" s="4" t="s">
        <v>994</v>
      </c>
      <c r="L369" s="3">
        <v>44308.62091435185</v>
      </c>
      <c r="M369" s="2">
        <v>3</v>
      </c>
      <c r="N369" s="2" t="s">
        <v>68</v>
      </c>
      <c r="O369" s="2">
        <v>0</v>
      </c>
      <c r="P369" s="2" t="s">
        <v>68</v>
      </c>
      <c r="Q369" s="3">
        <v>44391</v>
      </c>
      <c r="R369" s="5" t="s">
        <v>1217</v>
      </c>
      <c r="S369" s="3">
        <v>44300</v>
      </c>
    </row>
    <row r="370" spans="1:19" x14ac:dyDescent="0.25">
      <c r="A370" s="2">
        <v>2021</v>
      </c>
      <c r="B370" s="3">
        <v>44287</v>
      </c>
      <c r="C370" s="3">
        <v>44377</v>
      </c>
      <c r="D370" s="2" t="s">
        <v>57</v>
      </c>
      <c r="E370" s="2" t="s">
        <v>69</v>
      </c>
      <c r="F370" s="2">
        <v>931621</v>
      </c>
      <c r="G370" s="3">
        <v>44305</v>
      </c>
      <c r="H370" s="2" t="s">
        <v>695</v>
      </c>
      <c r="I370" s="2" t="s">
        <v>63</v>
      </c>
      <c r="J370" s="5" t="s">
        <v>1217</v>
      </c>
      <c r="K370" s="4" t="s">
        <v>995</v>
      </c>
      <c r="L370" s="3">
        <v>44308.623020833336</v>
      </c>
      <c r="M370" s="2">
        <v>3</v>
      </c>
      <c r="N370" s="2" t="s">
        <v>68</v>
      </c>
      <c r="O370" s="2">
        <v>0</v>
      </c>
      <c r="P370" s="2" t="s">
        <v>68</v>
      </c>
      <c r="Q370" s="3">
        <v>44391</v>
      </c>
      <c r="R370" s="5" t="s">
        <v>1217</v>
      </c>
      <c r="S370" s="3">
        <v>44300</v>
      </c>
    </row>
    <row r="371" spans="1:19" x14ac:dyDescent="0.25">
      <c r="A371" s="2">
        <v>2021</v>
      </c>
      <c r="B371" s="3">
        <v>44287</v>
      </c>
      <c r="C371" s="3">
        <v>44377</v>
      </c>
      <c r="D371" s="2" t="s">
        <v>57</v>
      </c>
      <c r="E371" s="2" t="s">
        <v>69</v>
      </c>
      <c r="F371" s="2">
        <v>932121</v>
      </c>
      <c r="G371" s="3">
        <v>44305</v>
      </c>
      <c r="H371" s="2" t="s">
        <v>696</v>
      </c>
      <c r="I371" s="2" t="s">
        <v>63</v>
      </c>
      <c r="J371" s="5" t="s">
        <v>1217</v>
      </c>
      <c r="K371" s="4" t="s">
        <v>996</v>
      </c>
      <c r="L371" s="3">
        <v>44308.62431712963</v>
      </c>
      <c r="M371" s="2">
        <v>3</v>
      </c>
      <c r="N371" s="2" t="s">
        <v>68</v>
      </c>
      <c r="O371" s="2">
        <v>0</v>
      </c>
      <c r="P371" s="2" t="s">
        <v>68</v>
      </c>
      <c r="Q371" s="3">
        <v>44391</v>
      </c>
      <c r="R371" s="5" t="s">
        <v>1217</v>
      </c>
      <c r="S371" s="3">
        <v>44300</v>
      </c>
    </row>
    <row r="372" spans="1:19" x14ac:dyDescent="0.25">
      <c r="A372" s="2">
        <v>2021</v>
      </c>
      <c r="B372" s="3">
        <v>44287</v>
      </c>
      <c r="C372" s="3">
        <v>44377</v>
      </c>
      <c r="D372" s="2" t="s">
        <v>57</v>
      </c>
      <c r="E372" s="2" t="s">
        <v>69</v>
      </c>
      <c r="F372" s="2">
        <v>932321</v>
      </c>
      <c r="G372" s="3">
        <v>44305</v>
      </c>
      <c r="H372" s="2" t="s">
        <v>697</v>
      </c>
      <c r="I372" s="2" t="s">
        <v>63</v>
      </c>
      <c r="J372" s="5" t="s">
        <v>1217</v>
      </c>
      <c r="K372" s="4" t="s">
        <v>997</v>
      </c>
      <c r="L372" s="3">
        <v>44308.625775462962</v>
      </c>
      <c r="M372" s="2">
        <v>3</v>
      </c>
      <c r="N372" s="2" t="s">
        <v>68</v>
      </c>
      <c r="O372" s="2">
        <v>0</v>
      </c>
      <c r="P372" s="2" t="s">
        <v>68</v>
      </c>
      <c r="Q372" s="3">
        <v>44391</v>
      </c>
      <c r="R372" s="5" t="s">
        <v>1217</v>
      </c>
      <c r="S372" s="3">
        <v>44300</v>
      </c>
    </row>
    <row r="373" spans="1:19" x14ac:dyDescent="0.25">
      <c r="A373" s="2">
        <v>2021</v>
      </c>
      <c r="B373" s="3">
        <v>44287</v>
      </c>
      <c r="C373" s="3">
        <v>44377</v>
      </c>
      <c r="D373" s="2" t="s">
        <v>57</v>
      </c>
      <c r="E373" s="2" t="s">
        <v>69</v>
      </c>
      <c r="F373" s="2">
        <v>932521</v>
      </c>
      <c r="G373" s="3">
        <v>44305</v>
      </c>
      <c r="H373" s="2" t="s">
        <v>698</v>
      </c>
      <c r="I373" s="2" t="s">
        <v>63</v>
      </c>
      <c r="J373" s="5" t="s">
        <v>1217</v>
      </c>
      <c r="K373" s="4" t="s">
        <v>998</v>
      </c>
      <c r="L373" s="3">
        <v>44308.627962962964</v>
      </c>
      <c r="M373" s="2">
        <v>3</v>
      </c>
      <c r="N373" s="2" t="s">
        <v>68</v>
      </c>
      <c r="O373" s="2">
        <v>0</v>
      </c>
      <c r="P373" s="2" t="s">
        <v>68</v>
      </c>
      <c r="Q373" s="3">
        <v>44391</v>
      </c>
      <c r="R373" s="5" t="s">
        <v>1217</v>
      </c>
      <c r="S373" s="3">
        <v>44300</v>
      </c>
    </row>
    <row r="374" spans="1:19" x14ac:dyDescent="0.25">
      <c r="A374" s="2">
        <v>2021</v>
      </c>
      <c r="B374" s="3">
        <v>44287</v>
      </c>
      <c r="C374" s="3">
        <v>44377</v>
      </c>
      <c r="D374" s="2" t="s">
        <v>57</v>
      </c>
      <c r="E374" s="2" t="s">
        <v>69</v>
      </c>
      <c r="F374" s="2">
        <v>933321</v>
      </c>
      <c r="G374" s="3">
        <v>44305</v>
      </c>
      <c r="H374" s="2" t="s">
        <v>699</v>
      </c>
      <c r="I374" s="2" t="s">
        <v>63</v>
      </c>
      <c r="J374" s="5" t="s">
        <v>1217</v>
      </c>
      <c r="K374" s="4" t="s">
        <v>999</v>
      </c>
      <c r="L374" s="3">
        <v>44308.631469907406</v>
      </c>
      <c r="M374" s="2">
        <v>3</v>
      </c>
      <c r="N374" s="2" t="s">
        <v>68</v>
      </c>
      <c r="O374" s="2">
        <v>0</v>
      </c>
      <c r="P374" s="2" t="s">
        <v>68</v>
      </c>
      <c r="Q374" s="3">
        <v>44391</v>
      </c>
      <c r="R374" s="5" t="s">
        <v>1217</v>
      </c>
      <c r="S374" s="3">
        <v>44300</v>
      </c>
    </row>
    <row r="375" spans="1:19" x14ac:dyDescent="0.25">
      <c r="A375" s="2">
        <v>2021</v>
      </c>
      <c r="B375" s="3">
        <v>44287</v>
      </c>
      <c r="C375" s="3">
        <v>44377</v>
      </c>
      <c r="D375" s="2" t="s">
        <v>57</v>
      </c>
      <c r="E375" s="2" t="s">
        <v>69</v>
      </c>
      <c r="F375" s="2">
        <v>933821</v>
      </c>
      <c r="G375" s="3">
        <v>44305</v>
      </c>
      <c r="H375" s="2" t="s">
        <v>700</v>
      </c>
      <c r="I375" s="2" t="s">
        <v>63</v>
      </c>
      <c r="J375" s="5" t="s">
        <v>1217</v>
      </c>
      <c r="K375" s="4" t="s">
        <v>1000</v>
      </c>
      <c r="L375" s="3">
        <v>44308.633472222224</v>
      </c>
      <c r="M375" s="2">
        <v>3</v>
      </c>
      <c r="N375" s="2" t="s">
        <v>68</v>
      </c>
      <c r="O375" s="2">
        <v>0</v>
      </c>
      <c r="P375" s="2" t="s">
        <v>68</v>
      </c>
      <c r="Q375" s="3">
        <v>44391</v>
      </c>
      <c r="R375" s="5" t="s">
        <v>1217</v>
      </c>
      <c r="S375" s="3">
        <v>44300</v>
      </c>
    </row>
    <row r="376" spans="1:19" x14ac:dyDescent="0.25">
      <c r="A376" s="2">
        <v>2021</v>
      </c>
      <c r="B376" s="3">
        <v>44287</v>
      </c>
      <c r="C376" s="3">
        <v>44377</v>
      </c>
      <c r="D376" s="2" t="s">
        <v>57</v>
      </c>
      <c r="E376" s="2" t="s">
        <v>69</v>
      </c>
      <c r="F376" s="2">
        <v>934021</v>
      </c>
      <c r="G376" s="3">
        <v>44305</v>
      </c>
      <c r="H376" s="2" t="s">
        <v>701</v>
      </c>
      <c r="I376" s="2" t="s">
        <v>63</v>
      </c>
      <c r="J376" s="5" t="s">
        <v>1217</v>
      </c>
      <c r="K376" s="4" t="s">
        <v>1001</v>
      </c>
      <c r="L376" s="3">
        <v>44308.635138888887</v>
      </c>
      <c r="M376" s="2">
        <v>3</v>
      </c>
      <c r="N376" s="2" t="s">
        <v>68</v>
      </c>
      <c r="O376" s="2">
        <v>0</v>
      </c>
      <c r="P376" s="2" t="s">
        <v>68</v>
      </c>
      <c r="Q376" s="3">
        <v>44391</v>
      </c>
      <c r="R376" s="5" t="s">
        <v>1217</v>
      </c>
      <c r="S376" s="3">
        <v>44300</v>
      </c>
    </row>
    <row r="377" spans="1:19" x14ac:dyDescent="0.25">
      <c r="A377" s="2">
        <v>2021</v>
      </c>
      <c r="B377" s="3">
        <v>44287</v>
      </c>
      <c r="C377" s="3">
        <v>44377</v>
      </c>
      <c r="D377" s="2" t="s">
        <v>57</v>
      </c>
      <c r="E377" s="2" t="s">
        <v>69</v>
      </c>
      <c r="F377" s="2">
        <v>935121</v>
      </c>
      <c r="G377" s="3">
        <v>44305</v>
      </c>
      <c r="H377" s="2" t="s">
        <v>702</v>
      </c>
      <c r="I377" s="2" t="s">
        <v>63</v>
      </c>
      <c r="J377" s="5" t="s">
        <v>1217</v>
      </c>
      <c r="K377" s="4" t="s">
        <v>1002</v>
      </c>
      <c r="L377" s="3">
        <v>44308.638124999998</v>
      </c>
      <c r="M377" s="2">
        <v>3</v>
      </c>
      <c r="N377" s="2" t="s">
        <v>68</v>
      </c>
      <c r="O377" s="2">
        <v>0</v>
      </c>
      <c r="P377" s="2" t="s">
        <v>68</v>
      </c>
      <c r="Q377" s="3">
        <v>44391</v>
      </c>
      <c r="R377" s="5" t="s">
        <v>1217</v>
      </c>
      <c r="S377" s="3">
        <v>44300</v>
      </c>
    </row>
    <row r="378" spans="1:19" x14ac:dyDescent="0.25">
      <c r="A378" s="2">
        <v>2021</v>
      </c>
      <c r="B378" s="3">
        <v>44287</v>
      </c>
      <c r="C378" s="3">
        <v>44377</v>
      </c>
      <c r="D378" s="2" t="s">
        <v>57</v>
      </c>
      <c r="E378" s="2" t="s">
        <v>69</v>
      </c>
      <c r="F378" s="2">
        <v>950021</v>
      </c>
      <c r="G378" s="3">
        <v>44306</v>
      </c>
      <c r="H378" s="2" t="s">
        <v>703</v>
      </c>
      <c r="I378" s="2" t="s">
        <v>63</v>
      </c>
      <c r="J378" s="5" t="s">
        <v>1217</v>
      </c>
      <c r="K378" s="4" t="s">
        <v>1003</v>
      </c>
      <c r="L378" s="3">
        <v>44309.558634259258</v>
      </c>
      <c r="M378" s="2">
        <v>3</v>
      </c>
      <c r="N378" s="2" t="s">
        <v>68</v>
      </c>
      <c r="O378" s="2">
        <v>0</v>
      </c>
      <c r="P378" s="2" t="s">
        <v>68</v>
      </c>
      <c r="Q378" s="3">
        <v>44391</v>
      </c>
      <c r="R378" s="5" t="s">
        <v>1217</v>
      </c>
      <c r="S378" s="3">
        <v>44300</v>
      </c>
    </row>
    <row r="379" spans="1:19" x14ac:dyDescent="0.25">
      <c r="A379" s="2">
        <v>2021</v>
      </c>
      <c r="B379" s="3">
        <v>44287</v>
      </c>
      <c r="C379" s="3">
        <v>44377</v>
      </c>
      <c r="D379" s="2" t="s">
        <v>57</v>
      </c>
      <c r="E379" s="2" t="s">
        <v>69</v>
      </c>
      <c r="F379" s="2">
        <v>950221</v>
      </c>
      <c r="G379" s="3">
        <v>44306</v>
      </c>
      <c r="H379" s="2" t="s">
        <v>704</v>
      </c>
      <c r="I379" s="2" t="s">
        <v>63</v>
      </c>
      <c r="J379" s="5" t="s">
        <v>1217</v>
      </c>
      <c r="K379" s="4" t="s">
        <v>1004</v>
      </c>
      <c r="L379" s="3">
        <v>44309.561724537038</v>
      </c>
      <c r="M379" s="2">
        <v>3</v>
      </c>
      <c r="N379" s="2" t="s">
        <v>68</v>
      </c>
      <c r="O379" s="2">
        <v>0</v>
      </c>
      <c r="P379" s="2" t="s">
        <v>68</v>
      </c>
      <c r="Q379" s="3">
        <v>44391</v>
      </c>
      <c r="R379" s="5" t="s">
        <v>1217</v>
      </c>
      <c r="S379" s="3">
        <v>44300</v>
      </c>
    </row>
    <row r="380" spans="1:19" x14ac:dyDescent="0.25">
      <c r="A380" s="2">
        <v>2021</v>
      </c>
      <c r="B380" s="3">
        <v>44287</v>
      </c>
      <c r="C380" s="3">
        <v>44377</v>
      </c>
      <c r="D380" s="2" t="s">
        <v>57</v>
      </c>
      <c r="E380" s="2" t="s">
        <v>69</v>
      </c>
      <c r="F380" s="2">
        <v>955921</v>
      </c>
      <c r="G380" s="3">
        <v>44306</v>
      </c>
      <c r="H380" s="2" t="s">
        <v>705</v>
      </c>
      <c r="I380" s="2" t="s">
        <v>63</v>
      </c>
      <c r="J380" s="5" t="s">
        <v>1217</v>
      </c>
      <c r="K380" s="4" t="s">
        <v>1005</v>
      </c>
      <c r="L380" s="3">
        <v>44309.564074074071</v>
      </c>
      <c r="M380" s="2">
        <v>3</v>
      </c>
      <c r="N380" s="2" t="s">
        <v>68</v>
      </c>
      <c r="O380" s="2">
        <v>0</v>
      </c>
      <c r="P380" s="2" t="s">
        <v>68</v>
      </c>
      <c r="Q380" s="3">
        <v>44391</v>
      </c>
      <c r="R380" s="5" t="s">
        <v>1217</v>
      </c>
      <c r="S380" s="3">
        <v>44300</v>
      </c>
    </row>
    <row r="381" spans="1:19" x14ac:dyDescent="0.25">
      <c r="A381" s="2">
        <v>2021</v>
      </c>
      <c r="B381" s="3">
        <v>44287</v>
      </c>
      <c r="C381" s="3">
        <v>44377</v>
      </c>
      <c r="D381" s="2" t="s">
        <v>57</v>
      </c>
      <c r="E381" s="2" t="s">
        <v>69</v>
      </c>
      <c r="F381" s="2">
        <v>956721</v>
      </c>
      <c r="G381" s="3">
        <v>44306</v>
      </c>
      <c r="H381" s="2" t="s">
        <v>706</v>
      </c>
      <c r="I381" s="2" t="s">
        <v>63</v>
      </c>
      <c r="J381" s="5" t="s">
        <v>1217</v>
      </c>
      <c r="K381" s="4" t="s">
        <v>1006</v>
      </c>
      <c r="L381" s="3">
        <v>44309.581701388888</v>
      </c>
      <c r="M381" s="2">
        <v>3</v>
      </c>
      <c r="N381" s="2" t="s">
        <v>68</v>
      </c>
      <c r="O381" s="2">
        <v>0</v>
      </c>
      <c r="P381" s="2" t="s">
        <v>68</v>
      </c>
      <c r="Q381" s="3">
        <v>44391</v>
      </c>
      <c r="R381" s="5" t="s">
        <v>1217</v>
      </c>
      <c r="S381" s="3">
        <v>44300</v>
      </c>
    </row>
    <row r="382" spans="1:19" x14ac:dyDescent="0.25">
      <c r="A382" s="2">
        <v>2021</v>
      </c>
      <c r="B382" s="3">
        <v>44287</v>
      </c>
      <c r="C382" s="3">
        <v>44377</v>
      </c>
      <c r="D382" s="2" t="s">
        <v>57</v>
      </c>
      <c r="E382" s="2" t="s">
        <v>69</v>
      </c>
      <c r="F382" s="2">
        <v>958121</v>
      </c>
      <c r="G382" s="3">
        <v>44306</v>
      </c>
      <c r="H382" s="2" t="s">
        <v>707</v>
      </c>
      <c r="I382" s="2" t="s">
        <v>63</v>
      </c>
      <c r="J382" s="5" t="s">
        <v>1217</v>
      </c>
      <c r="K382" s="4" t="s">
        <v>1007</v>
      </c>
      <c r="L382" s="3">
        <v>44309.585324074076</v>
      </c>
      <c r="M382" s="2">
        <v>3</v>
      </c>
      <c r="N382" s="2" t="s">
        <v>68</v>
      </c>
      <c r="O382" s="2">
        <v>0</v>
      </c>
      <c r="P382" s="2" t="s">
        <v>68</v>
      </c>
      <c r="Q382" s="3">
        <v>44391</v>
      </c>
      <c r="R382" s="5" t="s">
        <v>1217</v>
      </c>
      <c r="S382" s="3">
        <v>44300</v>
      </c>
    </row>
    <row r="383" spans="1:19" x14ac:dyDescent="0.25">
      <c r="A383" s="2">
        <v>2021</v>
      </c>
      <c r="B383" s="3">
        <v>44287</v>
      </c>
      <c r="C383" s="3">
        <v>44377</v>
      </c>
      <c r="D383" s="2" t="s">
        <v>57</v>
      </c>
      <c r="E383" s="2" t="s">
        <v>69</v>
      </c>
      <c r="F383" s="2">
        <v>961421</v>
      </c>
      <c r="G383" s="3">
        <v>44307</v>
      </c>
      <c r="H383" s="2" t="s">
        <v>708</v>
      </c>
      <c r="I383" s="2" t="s">
        <v>63</v>
      </c>
      <c r="J383" s="5" t="s">
        <v>1217</v>
      </c>
      <c r="K383" s="4" t="s">
        <v>1008</v>
      </c>
      <c r="L383" s="3">
        <v>44309.587650462963</v>
      </c>
      <c r="M383" s="2">
        <v>3</v>
      </c>
      <c r="N383" s="2" t="s">
        <v>68</v>
      </c>
      <c r="O383" s="2">
        <v>0</v>
      </c>
      <c r="P383" s="2" t="s">
        <v>68</v>
      </c>
      <c r="Q383" s="3">
        <v>44391</v>
      </c>
      <c r="R383" s="5" t="s">
        <v>1217</v>
      </c>
      <c r="S383" s="3">
        <v>44300</v>
      </c>
    </row>
    <row r="384" spans="1:19" x14ac:dyDescent="0.25">
      <c r="A384" s="2">
        <v>2021</v>
      </c>
      <c r="B384" s="3">
        <v>44287</v>
      </c>
      <c r="C384" s="3">
        <v>44377</v>
      </c>
      <c r="D384" s="2" t="s">
        <v>57</v>
      </c>
      <c r="E384" s="2" t="s">
        <v>69</v>
      </c>
      <c r="F384" s="2">
        <v>964221</v>
      </c>
      <c r="G384" s="3">
        <v>44307</v>
      </c>
      <c r="H384" s="2" t="s">
        <v>709</v>
      </c>
      <c r="I384" s="2" t="s">
        <v>63</v>
      </c>
      <c r="J384" s="5" t="s">
        <v>1217</v>
      </c>
      <c r="K384" s="4" t="s">
        <v>1009</v>
      </c>
      <c r="L384" s="3">
        <v>44314.518912037034</v>
      </c>
      <c r="M384" s="2">
        <v>3</v>
      </c>
      <c r="N384" s="2" t="s">
        <v>68</v>
      </c>
      <c r="O384" s="2">
        <v>0</v>
      </c>
      <c r="P384" s="2" t="s">
        <v>68</v>
      </c>
      <c r="Q384" s="3">
        <v>44391</v>
      </c>
      <c r="R384" s="5" t="s">
        <v>1217</v>
      </c>
      <c r="S384" s="3">
        <v>44300</v>
      </c>
    </row>
    <row r="385" spans="1:19" x14ac:dyDescent="0.25">
      <c r="A385" s="2">
        <v>2021</v>
      </c>
      <c r="B385" s="3">
        <v>44287</v>
      </c>
      <c r="C385" s="3">
        <v>44377</v>
      </c>
      <c r="D385" s="2" t="s">
        <v>57</v>
      </c>
      <c r="E385" s="2" t="s">
        <v>69</v>
      </c>
      <c r="F385" s="2">
        <v>964521</v>
      </c>
      <c r="G385" s="3">
        <v>44307</v>
      </c>
      <c r="H385" s="2" t="s">
        <v>710</v>
      </c>
      <c r="I385" s="2" t="s">
        <v>63</v>
      </c>
      <c r="J385" s="5" t="s">
        <v>1217</v>
      </c>
      <c r="K385" s="4" t="s">
        <v>1010</v>
      </c>
      <c r="L385" s="3">
        <v>44312.531365740739</v>
      </c>
      <c r="M385" s="2">
        <v>3</v>
      </c>
      <c r="N385" s="2" t="s">
        <v>68</v>
      </c>
      <c r="O385" s="2">
        <v>0</v>
      </c>
      <c r="P385" s="2" t="s">
        <v>68</v>
      </c>
      <c r="Q385" s="3">
        <v>44391</v>
      </c>
      <c r="R385" s="5" t="s">
        <v>1217</v>
      </c>
      <c r="S385" s="3">
        <v>44300</v>
      </c>
    </row>
    <row r="386" spans="1:19" x14ac:dyDescent="0.25">
      <c r="A386" s="2">
        <v>2021</v>
      </c>
      <c r="B386" s="3">
        <v>44287</v>
      </c>
      <c r="C386" s="3">
        <v>44377</v>
      </c>
      <c r="D386" s="2" t="s">
        <v>57</v>
      </c>
      <c r="E386" s="2" t="s">
        <v>69</v>
      </c>
      <c r="F386" s="2">
        <v>965421</v>
      </c>
      <c r="G386" s="3">
        <v>44307</v>
      </c>
      <c r="H386" s="2" t="s">
        <v>711</v>
      </c>
      <c r="I386" s="2" t="s">
        <v>63</v>
      </c>
      <c r="J386" s="5" t="s">
        <v>1217</v>
      </c>
      <c r="K386" s="4" t="s">
        <v>1011</v>
      </c>
      <c r="L386" s="3">
        <v>44312.54215277778</v>
      </c>
      <c r="M386" s="2">
        <v>3</v>
      </c>
      <c r="N386" s="2" t="s">
        <v>68</v>
      </c>
      <c r="O386" s="2">
        <v>0</v>
      </c>
      <c r="P386" s="2" t="s">
        <v>68</v>
      </c>
      <c r="Q386" s="3">
        <v>44391</v>
      </c>
      <c r="R386" s="5" t="s">
        <v>1217</v>
      </c>
      <c r="S386" s="3">
        <v>44300</v>
      </c>
    </row>
    <row r="387" spans="1:19" x14ac:dyDescent="0.25">
      <c r="A387" s="2">
        <v>2021</v>
      </c>
      <c r="B387" s="3">
        <v>44287</v>
      </c>
      <c r="C387" s="3">
        <v>44377</v>
      </c>
      <c r="D387" s="2" t="s">
        <v>57</v>
      </c>
      <c r="E387" s="2" t="s">
        <v>69</v>
      </c>
      <c r="F387" s="2">
        <v>965621</v>
      </c>
      <c r="G387" s="3">
        <v>44307</v>
      </c>
      <c r="H387" s="2" t="s">
        <v>712</v>
      </c>
      <c r="I387" s="2" t="s">
        <v>63</v>
      </c>
      <c r="J387" s="5" t="s">
        <v>1217</v>
      </c>
      <c r="K387" s="4" t="s">
        <v>1012</v>
      </c>
      <c r="L387" s="3">
        <v>44312.547060185185</v>
      </c>
      <c r="M387" s="2">
        <v>3</v>
      </c>
      <c r="N387" s="2" t="s">
        <v>68</v>
      </c>
      <c r="O387" s="2">
        <v>0</v>
      </c>
      <c r="P387" s="2" t="s">
        <v>68</v>
      </c>
      <c r="Q387" s="3">
        <v>44391</v>
      </c>
      <c r="R387" s="5" t="s">
        <v>1217</v>
      </c>
      <c r="S387" s="3">
        <v>44300</v>
      </c>
    </row>
    <row r="388" spans="1:19" x14ac:dyDescent="0.25">
      <c r="A388" s="2">
        <v>2021</v>
      </c>
      <c r="B388" s="3">
        <v>44287</v>
      </c>
      <c r="C388" s="3">
        <v>44377</v>
      </c>
      <c r="D388" s="2" t="s">
        <v>57</v>
      </c>
      <c r="E388" s="2" t="s">
        <v>69</v>
      </c>
      <c r="F388" s="2">
        <v>965721</v>
      </c>
      <c r="G388" s="3">
        <v>44307</v>
      </c>
      <c r="H388" s="2" t="s">
        <v>713</v>
      </c>
      <c r="I388" s="2" t="s">
        <v>63</v>
      </c>
      <c r="J388" s="5" t="s">
        <v>1217</v>
      </c>
      <c r="K388" s="4" t="s">
        <v>1013</v>
      </c>
      <c r="L388" s="3">
        <v>44312.552777777775</v>
      </c>
      <c r="M388" s="2">
        <v>3</v>
      </c>
      <c r="N388" s="2" t="s">
        <v>68</v>
      </c>
      <c r="O388" s="2">
        <v>0</v>
      </c>
      <c r="P388" s="2" t="s">
        <v>68</v>
      </c>
      <c r="Q388" s="3">
        <v>44391</v>
      </c>
      <c r="R388" s="5" t="s">
        <v>1217</v>
      </c>
      <c r="S388" s="3">
        <v>44300</v>
      </c>
    </row>
    <row r="389" spans="1:19" x14ac:dyDescent="0.25">
      <c r="A389" s="2">
        <v>2021</v>
      </c>
      <c r="B389" s="3">
        <v>44287</v>
      </c>
      <c r="C389" s="3">
        <v>44377</v>
      </c>
      <c r="D389" s="2" t="s">
        <v>57</v>
      </c>
      <c r="E389" s="2" t="s">
        <v>69</v>
      </c>
      <c r="F389" s="2">
        <v>966021</v>
      </c>
      <c r="G389" s="3">
        <v>44307</v>
      </c>
      <c r="H389" s="2" t="s">
        <v>714</v>
      </c>
      <c r="I389" s="2" t="s">
        <v>63</v>
      </c>
      <c r="J389" s="5" t="s">
        <v>1217</v>
      </c>
      <c r="K389" s="4" t="s">
        <v>1014</v>
      </c>
      <c r="L389" s="3">
        <v>44312.555381944447</v>
      </c>
      <c r="M389" s="2">
        <v>3</v>
      </c>
      <c r="N389" s="2" t="s">
        <v>68</v>
      </c>
      <c r="O389" s="2">
        <v>0</v>
      </c>
      <c r="P389" s="2" t="s">
        <v>68</v>
      </c>
      <c r="Q389" s="3">
        <v>44391</v>
      </c>
      <c r="R389" s="5" t="s">
        <v>1217</v>
      </c>
      <c r="S389" s="3">
        <v>44300</v>
      </c>
    </row>
    <row r="390" spans="1:19" x14ac:dyDescent="0.25">
      <c r="A390" s="2">
        <v>2021</v>
      </c>
      <c r="B390" s="3">
        <v>44287</v>
      </c>
      <c r="C390" s="3">
        <v>44377</v>
      </c>
      <c r="D390" s="2" t="s">
        <v>57</v>
      </c>
      <c r="E390" s="2" t="s">
        <v>69</v>
      </c>
      <c r="F390" s="2">
        <v>966221</v>
      </c>
      <c r="G390" s="3">
        <v>44307</v>
      </c>
      <c r="H390" s="2" t="s">
        <v>715</v>
      </c>
      <c r="I390" s="2" t="s">
        <v>63</v>
      </c>
      <c r="J390" s="5" t="s">
        <v>1217</v>
      </c>
      <c r="K390" s="4" t="s">
        <v>1015</v>
      </c>
      <c r="L390" s="3">
        <v>44312.560104166667</v>
      </c>
      <c r="M390" s="2">
        <v>3</v>
      </c>
      <c r="N390" s="2" t="s">
        <v>68</v>
      </c>
      <c r="O390" s="2">
        <v>0</v>
      </c>
      <c r="P390" s="2" t="s">
        <v>68</v>
      </c>
      <c r="Q390" s="3">
        <v>44391</v>
      </c>
      <c r="R390" s="5" t="s">
        <v>1217</v>
      </c>
      <c r="S390" s="3">
        <v>44300</v>
      </c>
    </row>
    <row r="391" spans="1:19" x14ac:dyDescent="0.25">
      <c r="A391" s="2">
        <v>2021</v>
      </c>
      <c r="B391" s="3">
        <v>44287</v>
      </c>
      <c r="C391" s="3">
        <v>44377</v>
      </c>
      <c r="D391" s="2" t="s">
        <v>57</v>
      </c>
      <c r="E391" s="2" t="s">
        <v>69</v>
      </c>
      <c r="F391" s="2">
        <v>966321</v>
      </c>
      <c r="G391" s="3">
        <v>44307</v>
      </c>
      <c r="H391" s="2" t="s">
        <v>716</v>
      </c>
      <c r="I391" s="2" t="s">
        <v>63</v>
      </c>
      <c r="J391" s="5" t="s">
        <v>1217</v>
      </c>
      <c r="K391" s="4" t="s">
        <v>1016</v>
      </c>
      <c r="L391" s="3">
        <v>44312.564745370371</v>
      </c>
      <c r="M391" s="2">
        <v>3</v>
      </c>
      <c r="N391" s="2" t="s">
        <v>68</v>
      </c>
      <c r="O391" s="2">
        <v>0</v>
      </c>
      <c r="P391" s="2" t="s">
        <v>68</v>
      </c>
      <c r="Q391" s="3">
        <v>44391</v>
      </c>
      <c r="R391" s="5" t="s">
        <v>1217</v>
      </c>
      <c r="S391" s="3">
        <v>44300</v>
      </c>
    </row>
    <row r="392" spans="1:19" x14ac:dyDescent="0.25">
      <c r="A392" s="2">
        <v>2021</v>
      </c>
      <c r="B392" s="3">
        <v>44287</v>
      </c>
      <c r="C392" s="3">
        <v>44377</v>
      </c>
      <c r="D392" s="2" t="s">
        <v>57</v>
      </c>
      <c r="E392" s="2" t="s">
        <v>69</v>
      </c>
      <c r="F392" s="2">
        <v>970121</v>
      </c>
      <c r="G392" s="3">
        <v>44308</v>
      </c>
      <c r="H392" s="2" t="s">
        <v>717</v>
      </c>
      <c r="I392" s="2" t="s">
        <v>63</v>
      </c>
      <c r="J392" s="5" t="s">
        <v>1217</v>
      </c>
      <c r="K392" s="4" t="s">
        <v>1017</v>
      </c>
      <c r="L392" s="3">
        <v>44313.428078703706</v>
      </c>
      <c r="M392" s="2">
        <v>3</v>
      </c>
      <c r="N392" s="2" t="s">
        <v>68</v>
      </c>
      <c r="O392" s="2">
        <v>0</v>
      </c>
      <c r="P392" s="2" t="s">
        <v>68</v>
      </c>
      <c r="Q392" s="3">
        <v>44391</v>
      </c>
      <c r="R392" s="5" t="s">
        <v>1217</v>
      </c>
      <c r="S392" s="3">
        <v>44300</v>
      </c>
    </row>
    <row r="393" spans="1:19" x14ac:dyDescent="0.25">
      <c r="A393" s="2">
        <v>2021</v>
      </c>
      <c r="B393" s="3">
        <v>44287</v>
      </c>
      <c r="C393" s="3">
        <v>44377</v>
      </c>
      <c r="D393" s="2" t="s">
        <v>57</v>
      </c>
      <c r="E393" s="2" t="s">
        <v>69</v>
      </c>
      <c r="F393" s="2">
        <v>971921</v>
      </c>
      <c r="G393" s="3">
        <v>44308</v>
      </c>
      <c r="H393" s="2" t="s">
        <v>718</v>
      </c>
      <c r="I393" s="2" t="s">
        <v>63</v>
      </c>
      <c r="J393" s="5" t="s">
        <v>1217</v>
      </c>
      <c r="K393" s="4" t="s">
        <v>1018</v>
      </c>
      <c r="L393" s="3">
        <v>44313.430520833332</v>
      </c>
      <c r="M393" s="2">
        <v>3</v>
      </c>
      <c r="N393" s="2" t="s">
        <v>68</v>
      </c>
      <c r="O393" s="2">
        <v>0</v>
      </c>
      <c r="P393" s="2" t="s">
        <v>68</v>
      </c>
      <c r="Q393" s="3">
        <v>44391</v>
      </c>
      <c r="R393" s="5" t="s">
        <v>1217</v>
      </c>
      <c r="S393" s="3">
        <v>44300</v>
      </c>
    </row>
    <row r="394" spans="1:19" x14ac:dyDescent="0.25">
      <c r="A394" s="2">
        <v>2021</v>
      </c>
      <c r="B394" s="3">
        <v>44287</v>
      </c>
      <c r="C394" s="3">
        <v>44377</v>
      </c>
      <c r="D394" s="2" t="s">
        <v>57</v>
      </c>
      <c r="E394" s="2" t="s">
        <v>69</v>
      </c>
      <c r="F394" s="2">
        <v>972321</v>
      </c>
      <c r="G394" s="3">
        <v>44308</v>
      </c>
      <c r="H394" s="2" t="s">
        <v>719</v>
      </c>
      <c r="I394" s="2" t="s">
        <v>63</v>
      </c>
      <c r="J394" s="5" t="s">
        <v>1217</v>
      </c>
      <c r="K394" s="4" t="s">
        <v>1019</v>
      </c>
      <c r="L394" s="3">
        <v>44315.52611111111</v>
      </c>
      <c r="M394" s="2">
        <v>3</v>
      </c>
      <c r="N394" s="2" t="s">
        <v>68</v>
      </c>
      <c r="O394" s="2">
        <v>0</v>
      </c>
      <c r="P394" s="2" t="s">
        <v>68</v>
      </c>
      <c r="Q394" s="3">
        <v>44391</v>
      </c>
      <c r="R394" s="5" t="s">
        <v>1217</v>
      </c>
      <c r="S394" s="3">
        <v>44300</v>
      </c>
    </row>
    <row r="395" spans="1:19" x14ac:dyDescent="0.25">
      <c r="A395" s="2">
        <v>2021</v>
      </c>
      <c r="B395" s="3">
        <v>44287</v>
      </c>
      <c r="C395" s="3">
        <v>44377</v>
      </c>
      <c r="D395" s="2" t="s">
        <v>57</v>
      </c>
      <c r="E395" s="2" t="s">
        <v>69</v>
      </c>
      <c r="F395" s="2">
        <v>972421</v>
      </c>
      <c r="G395" s="3">
        <v>44308</v>
      </c>
      <c r="H395" s="2" t="s">
        <v>720</v>
      </c>
      <c r="I395" s="2" t="s">
        <v>63</v>
      </c>
      <c r="J395" s="5" t="s">
        <v>1217</v>
      </c>
      <c r="K395" s="4" t="s">
        <v>1020</v>
      </c>
      <c r="L395" s="3">
        <v>44315.530324074076</v>
      </c>
      <c r="M395" s="2">
        <v>3</v>
      </c>
      <c r="N395" s="2" t="s">
        <v>68</v>
      </c>
      <c r="O395" s="2">
        <v>0</v>
      </c>
      <c r="P395" s="2" t="s">
        <v>68</v>
      </c>
      <c r="Q395" s="3">
        <v>44391</v>
      </c>
      <c r="R395" s="5" t="s">
        <v>1217</v>
      </c>
      <c r="S395" s="3">
        <v>44300</v>
      </c>
    </row>
    <row r="396" spans="1:19" x14ac:dyDescent="0.25">
      <c r="A396" s="2">
        <v>2021</v>
      </c>
      <c r="B396" s="3">
        <v>44287</v>
      </c>
      <c r="C396" s="3">
        <v>44377</v>
      </c>
      <c r="D396" s="2" t="s">
        <v>57</v>
      </c>
      <c r="E396" s="2" t="s">
        <v>69</v>
      </c>
      <c r="F396" s="2">
        <v>972521</v>
      </c>
      <c r="G396" s="3">
        <v>44308</v>
      </c>
      <c r="H396" s="2" t="s">
        <v>721</v>
      </c>
      <c r="I396" s="2" t="s">
        <v>63</v>
      </c>
      <c r="J396" s="5" t="s">
        <v>1217</v>
      </c>
      <c r="K396" s="4" t="s">
        <v>1021</v>
      </c>
      <c r="L396" s="3">
        <v>44315.549201388887</v>
      </c>
      <c r="M396" s="2">
        <v>3</v>
      </c>
      <c r="N396" s="2" t="s">
        <v>68</v>
      </c>
      <c r="O396" s="2">
        <v>0</v>
      </c>
      <c r="P396" s="2" t="s">
        <v>68</v>
      </c>
      <c r="Q396" s="3">
        <v>44391</v>
      </c>
      <c r="R396" s="5" t="s">
        <v>1217</v>
      </c>
      <c r="S396" s="3">
        <v>44300</v>
      </c>
    </row>
    <row r="397" spans="1:19" x14ac:dyDescent="0.25">
      <c r="A397" s="2">
        <v>2021</v>
      </c>
      <c r="B397" s="3">
        <v>44287</v>
      </c>
      <c r="C397" s="3">
        <v>44377</v>
      </c>
      <c r="D397" s="2" t="s">
        <v>57</v>
      </c>
      <c r="E397" s="2" t="s">
        <v>69</v>
      </c>
      <c r="F397" s="2">
        <v>974021</v>
      </c>
      <c r="G397" s="3">
        <v>44309</v>
      </c>
      <c r="H397" s="2" t="s">
        <v>722</v>
      </c>
      <c r="I397" s="2" t="s">
        <v>63</v>
      </c>
      <c r="J397" s="5" t="s">
        <v>1217</v>
      </c>
      <c r="K397" s="4" t="s">
        <v>1022</v>
      </c>
      <c r="L397" s="3">
        <v>44315.559942129628</v>
      </c>
      <c r="M397" s="2">
        <v>3</v>
      </c>
      <c r="N397" s="2" t="s">
        <v>68</v>
      </c>
      <c r="O397" s="2">
        <v>0</v>
      </c>
      <c r="P397" s="2" t="s">
        <v>68</v>
      </c>
      <c r="Q397" s="3">
        <v>44391</v>
      </c>
      <c r="R397" s="5" t="s">
        <v>1217</v>
      </c>
      <c r="S397" s="3">
        <v>44300</v>
      </c>
    </row>
    <row r="398" spans="1:19" x14ac:dyDescent="0.25">
      <c r="A398" s="2">
        <v>2021</v>
      </c>
      <c r="B398" s="3">
        <v>44287</v>
      </c>
      <c r="C398" s="3">
        <v>44377</v>
      </c>
      <c r="D398" s="2" t="s">
        <v>57</v>
      </c>
      <c r="E398" s="2" t="s">
        <v>69</v>
      </c>
      <c r="F398" s="2">
        <v>974921</v>
      </c>
      <c r="G398" s="3">
        <v>44308</v>
      </c>
      <c r="H398" s="2" t="s">
        <v>723</v>
      </c>
      <c r="I398" s="2" t="s">
        <v>63</v>
      </c>
      <c r="J398" s="5" t="s">
        <v>1217</v>
      </c>
      <c r="K398" s="4" t="s">
        <v>1023</v>
      </c>
      <c r="L398" s="3">
        <v>44315.568171296298</v>
      </c>
      <c r="M398" s="2">
        <v>3</v>
      </c>
      <c r="N398" s="2" t="s">
        <v>68</v>
      </c>
      <c r="O398" s="2">
        <v>0</v>
      </c>
      <c r="P398" s="2" t="s">
        <v>68</v>
      </c>
      <c r="Q398" s="3">
        <v>44391</v>
      </c>
      <c r="R398" s="5" t="s">
        <v>1217</v>
      </c>
      <c r="S398" s="3">
        <v>44300</v>
      </c>
    </row>
    <row r="399" spans="1:19" x14ac:dyDescent="0.25">
      <c r="A399" s="2">
        <v>2021</v>
      </c>
      <c r="B399" s="3">
        <v>44287</v>
      </c>
      <c r="C399" s="3">
        <v>44377</v>
      </c>
      <c r="D399" s="2" t="s">
        <v>57</v>
      </c>
      <c r="E399" s="2" t="s">
        <v>69</v>
      </c>
      <c r="F399" s="2">
        <v>980221</v>
      </c>
      <c r="G399" s="3">
        <v>44309</v>
      </c>
      <c r="H399" s="2" t="s">
        <v>724</v>
      </c>
      <c r="I399" s="2" t="s">
        <v>63</v>
      </c>
      <c r="J399" s="5" t="s">
        <v>1217</v>
      </c>
      <c r="K399" s="4" t="s">
        <v>1024</v>
      </c>
      <c r="L399" s="3">
        <v>44315.573564814818</v>
      </c>
      <c r="M399" s="2">
        <v>3</v>
      </c>
      <c r="N399" s="2" t="s">
        <v>68</v>
      </c>
      <c r="O399" s="2">
        <v>0</v>
      </c>
      <c r="P399" s="2" t="s">
        <v>68</v>
      </c>
      <c r="Q399" s="3">
        <v>44391</v>
      </c>
      <c r="R399" s="5" t="s">
        <v>1217</v>
      </c>
      <c r="S399" s="3">
        <v>44300</v>
      </c>
    </row>
    <row r="400" spans="1:19" x14ac:dyDescent="0.25">
      <c r="A400" s="2">
        <v>2021</v>
      </c>
      <c r="B400" s="3">
        <v>44287</v>
      </c>
      <c r="C400" s="3">
        <v>44377</v>
      </c>
      <c r="D400" s="2" t="s">
        <v>57</v>
      </c>
      <c r="E400" s="2" t="s">
        <v>69</v>
      </c>
      <c r="F400" s="2">
        <v>981421</v>
      </c>
      <c r="G400" s="3">
        <v>44309</v>
      </c>
      <c r="H400" s="2" t="s">
        <v>725</v>
      </c>
      <c r="I400" s="2" t="s">
        <v>63</v>
      </c>
      <c r="J400" s="5" t="s">
        <v>1217</v>
      </c>
      <c r="K400" s="4" t="s">
        <v>1025</v>
      </c>
      <c r="L400" s="3">
        <v>44314.410995370374</v>
      </c>
      <c r="M400" s="2">
        <v>3</v>
      </c>
      <c r="N400" s="2" t="s">
        <v>68</v>
      </c>
      <c r="O400" s="2">
        <v>0</v>
      </c>
      <c r="P400" s="2" t="s">
        <v>68</v>
      </c>
      <c r="Q400" s="3">
        <v>44391</v>
      </c>
      <c r="R400" s="5" t="s">
        <v>1217</v>
      </c>
      <c r="S400" s="3">
        <v>44300</v>
      </c>
    </row>
    <row r="401" spans="1:19" x14ac:dyDescent="0.25">
      <c r="A401" s="2">
        <v>2021</v>
      </c>
      <c r="B401" s="3">
        <v>44287</v>
      </c>
      <c r="C401" s="3">
        <v>44377</v>
      </c>
      <c r="D401" s="2" t="s">
        <v>57</v>
      </c>
      <c r="E401" s="2" t="s">
        <v>69</v>
      </c>
      <c r="F401" s="2">
        <v>981521</v>
      </c>
      <c r="G401" s="3">
        <v>44309</v>
      </c>
      <c r="H401" s="2" t="s">
        <v>726</v>
      </c>
      <c r="I401" s="2" t="s">
        <v>63</v>
      </c>
      <c r="J401" s="5" t="s">
        <v>1217</v>
      </c>
      <c r="K401" s="4" t="s">
        <v>1026</v>
      </c>
      <c r="L401" s="3">
        <v>44314.413124999999</v>
      </c>
      <c r="M401" s="2">
        <v>3</v>
      </c>
      <c r="N401" s="2" t="s">
        <v>68</v>
      </c>
      <c r="O401" s="2">
        <v>0</v>
      </c>
      <c r="P401" s="2" t="s">
        <v>68</v>
      </c>
      <c r="Q401" s="3">
        <v>44391</v>
      </c>
      <c r="R401" s="5" t="s">
        <v>1217</v>
      </c>
      <c r="S401" s="3">
        <v>44300</v>
      </c>
    </row>
    <row r="402" spans="1:19" x14ac:dyDescent="0.25">
      <c r="A402" s="2">
        <v>2021</v>
      </c>
      <c r="B402" s="3">
        <v>44287</v>
      </c>
      <c r="C402" s="3">
        <v>44377</v>
      </c>
      <c r="D402" s="2" t="s">
        <v>57</v>
      </c>
      <c r="E402" s="2" t="s">
        <v>69</v>
      </c>
      <c r="F402" s="2">
        <v>981621</v>
      </c>
      <c r="G402" s="3">
        <v>44309</v>
      </c>
      <c r="H402" s="2" t="s">
        <v>727</v>
      </c>
      <c r="I402" s="2" t="s">
        <v>63</v>
      </c>
      <c r="J402" s="5" t="s">
        <v>1217</v>
      </c>
      <c r="K402" s="4" t="s">
        <v>1027</v>
      </c>
      <c r="L402" s="3">
        <v>44314.414930555555</v>
      </c>
      <c r="M402" s="2">
        <v>3</v>
      </c>
      <c r="N402" s="2" t="s">
        <v>68</v>
      </c>
      <c r="O402" s="2">
        <v>0</v>
      </c>
      <c r="P402" s="2" t="s">
        <v>68</v>
      </c>
      <c r="Q402" s="3">
        <v>44391</v>
      </c>
      <c r="R402" s="5" t="s">
        <v>1217</v>
      </c>
      <c r="S402" s="3">
        <v>44300</v>
      </c>
    </row>
    <row r="403" spans="1:19" x14ac:dyDescent="0.25">
      <c r="A403" s="2">
        <v>2021</v>
      </c>
      <c r="B403" s="3">
        <v>44287</v>
      </c>
      <c r="C403" s="3">
        <v>44377</v>
      </c>
      <c r="D403" s="2" t="s">
        <v>57</v>
      </c>
      <c r="E403" s="2" t="s">
        <v>69</v>
      </c>
      <c r="F403" s="2">
        <v>989821</v>
      </c>
      <c r="G403" s="3">
        <v>44310</v>
      </c>
      <c r="H403" s="2" t="s">
        <v>728</v>
      </c>
      <c r="I403" s="2" t="s">
        <v>63</v>
      </c>
      <c r="J403" s="5" t="s">
        <v>1217</v>
      </c>
      <c r="K403" s="4" t="s">
        <v>1028</v>
      </c>
      <c r="L403" s="3">
        <v>44314.416631944441</v>
      </c>
      <c r="M403" s="2">
        <v>3</v>
      </c>
      <c r="N403" s="2" t="s">
        <v>68</v>
      </c>
      <c r="O403" s="2">
        <v>0</v>
      </c>
      <c r="P403" s="2" t="s">
        <v>68</v>
      </c>
      <c r="Q403" s="3">
        <v>44391</v>
      </c>
      <c r="R403" s="5" t="s">
        <v>1217</v>
      </c>
      <c r="S403" s="3">
        <v>44300</v>
      </c>
    </row>
    <row r="404" spans="1:19" x14ac:dyDescent="0.25">
      <c r="A404" s="2">
        <v>2021</v>
      </c>
      <c r="B404" s="3">
        <v>44287</v>
      </c>
      <c r="C404" s="3">
        <v>44377</v>
      </c>
      <c r="D404" s="2" t="s">
        <v>57</v>
      </c>
      <c r="E404" s="2" t="s">
        <v>69</v>
      </c>
      <c r="F404" s="2">
        <v>1000521</v>
      </c>
      <c r="G404" s="3">
        <v>44312</v>
      </c>
      <c r="H404" s="2" t="s">
        <v>729</v>
      </c>
      <c r="I404" s="2" t="s">
        <v>63</v>
      </c>
      <c r="J404" s="5" t="s">
        <v>1217</v>
      </c>
      <c r="K404" s="4" t="s">
        <v>1029</v>
      </c>
      <c r="L404" s="3">
        <v>44315.580324074072</v>
      </c>
      <c r="M404" s="2">
        <v>3</v>
      </c>
      <c r="N404" s="2" t="s">
        <v>68</v>
      </c>
      <c r="O404" s="2">
        <v>0</v>
      </c>
      <c r="P404" s="2" t="s">
        <v>68</v>
      </c>
      <c r="Q404" s="3">
        <v>44391</v>
      </c>
      <c r="R404" s="5" t="s">
        <v>1217</v>
      </c>
      <c r="S404" s="3">
        <v>44300</v>
      </c>
    </row>
    <row r="405" spans="1:19" x14ac:dyDescent="0.25">
      <c r="A405" s="2">
        <v>2021</v>
      </c>
      <c r="B405" s="3">
        <v>44287</v>
      </c>
      <c r="C405" s="3">
        <v>44377</v>
      </c>
      <c r="D405" s="2" t="s">
        <v>57</v>
      </c>
      <c r="E405" s="2" t="s">
        <v>69</v>
      </c>
      <c r="F405" s="2">
        <v>1005621</v>
      </c>
      <c r="G405" s="3">
        <v>44312</v>
      </c>
      <c r="H405" s="2" t="s">
        <v>730</v>
      </c>
      <c r="I405" s="2" t="s">
        <v>63</v>
      </c>
      <c r="J405" s="5" t="s">
        <v>1217</v>
      </c>
      <c r="K405" s="4" t="s">
        <v>1030</v>
      </c>
      <c r="L405" s="3">
        <v>44315.583553240744</v>
      </c>
      <c r="M405" s="2">
        <v>3</v>
      </c>
      <c r="N405" s="2" t="s">
        <v>68</v>
      </c>
      <c r="O405" s="2">
        <v>0</v>
      </c>
      <c r="P405" s="2" t="s">
        <v>68</v>
      </c>
      <c r="Q405" s="3">
        <v>44391</v>
      </c>
      <c r="R405" s="5" t="s">
        <v>1217</v>
      </c>
      <c r="S405" s="3">
        <v>44300</v>
      </c>
    </row>
    <row r="406" spans="1:19" x14ac:dyDescent="0.25">
      <c r="A406" s="2">
        <v>2021</v>
      </c>
      <c r="B406" s="3">
        <v>44287</v>
      </c>
      <c r="C406" s="3">
        <v>44377</v>
      </c>
      <c r="D406" s="2" t="s">
        <v>57</v>
      </c>
      <c r="E406" s="2" t="s">
        <v>69</v>
      </c>
      <c r="F406" s="2">
        <v>1012721</v>
      </c>
      <c r="G406" s="3">
        <v>44313</v>
      </c>
      <c r="H406" s="2" t="s">
        <v>731</v>
      </c>
      <c r="I406" s="2" t="s">
        <v>63</v>
      </c>
      <c r="J406" s="5" t="s">
        <v>1217</v>
      </c>
      <c r="K406" s="2" t="s">
        <v>1216</v>
      </c>
      <c r="L406" s="3">
        <v>44320.564826388887</v>
      </c>
      <c r="M406" s="2">
        <v>3</v>
      </c>
      <c r="N406" s="2" t="s">
        <v>68</v>
      </c>
      <c r="O406" s="2">
        <v>0</v>
      </c>
      <c r="P406" s="2" t="s">
        <v>68</v>
      </c>
      <c r="Q406" s="3">
        <v>44391</v>
      </c>
      <c r="R406" s="5" t="s">
        <v>1217</v>
      </c>
      <c r="S406" s="3">
        <v>44300</v>
      </c>
    </row>
    <row r="407" spans="1:19" x14ac:dyDescent="0.25">
      <c r="A407" s="2">
        <v>2021</v>
      </c>
      <c r="B407" s="3">
        <v>44287</v>
      </c>
      <c r="C407" s="3">
        <v>44377</v>
      </c>
      <c r="D407" s="2" t="s">
        <v>57</v>
      </c>
      <c r="E407" s="2" t="s">
        <v>69</v>
      </c>
      <c r="F407" s="2">
        <v>1012821</v>
      </c>
      <c r="G407" s="3">
        <v>44313</v>
      </c>
      <c r="H407" s="2" t="s">
        <v>732</v>
      </c>
      <c r="I407" s="2" t="s">
        <v>63</v>
      </c>
      <c r="J407" s="5" t="s">
        <v>1217</v>
      </c>
      <c r="K407" s="4" t="s">
        <v>1031</v>
      </c>
      <c r="L407" s="3">
        <v>44316.60832175926</v>
      </c>
      <c r="M407" s="2">
        <v>3</v>
      </c>
      <c r="N407" s="2" t="s">
        <v>68</v>
      </c>
      <c r="O407" s="2">
        <v>0</v>
      </c>
      <c r="P407" s="2" t="s">
        <v>68</v>
      </c>
      <c r="Q407" s="3">
        <v>44391</v>
      </c>
      <c r="R407" s="5" t="s">
        <v>1217</v>
      </c>
      <c r="S407" s="3">
        <v>44300</v>
      </c>
    </row>
    <row r="408" spans="1:19" x14ac:dyDescent="0.25">
      <c r="A408" s="2">
        <v>2021</v>
      </c>
      <c r="B408" s="3">
        <v>44287</v>
      </c>
      <c r="C408" s="3">
        <v>44377</v>
      </c>
      <c r="D408" s="2" t="s">
        <v>57</v>
      </c>
      <c r="E408" s="2" t="s">
        <v>69</v>
      </c>
      <c r="F408" s="2">
        <v>1016821</v>
      </c>
      <c r="G408" s="3">
        <v>44314</v>
      </c>
      <c r="H408" s="2" t="s">
        <v>733</v>
      </c>
      <c r="I408" s="2" t="s">
        <v>63</v>
      </c>
      <c r="J408" s="5" t="s">
        <v>1217</v>
      </c>
      <c r="K408" s="4" t="s">
        <v>1032</v>
      </c>
      <c r="L408" s="3">
        <v>44319.603576388887</v>
      </c>
      <c r="M408" s="2">
        <v>3</v>
      </c>
      <c r="N408" s="2" t="s">
        <v>68</v>
      </c>
      <c r="O408" s="2">
        <v>0</v>
      </c>
      <c r="P408" s="2" t="s">
        <v>68</v>
      </c>
      <c r="Q408" s="3">
        <v>44391</v>
      </c>
      <c r="R408" s="5" t="s">
        <v>1217</v>
      </c>
      <c r="S408" s="3">
        <v>44300</v>
      </c>
    </row>
    <row r="409" spans="1:19" x14ac:dyDescent="0.25">
      <c r="A409" s="2">
        <v>2021</v>
      </c>
      <c r="B409" s="3">
        <v>44287</v>
      </c>
      <c r="C409" s="3">
        <v>44377</v>
      </c>
      <c r="D409" s="2" t="s">
        <v>57</v>
      </c>
      <c r="E409" s="2" t="s">
        <v>69</v>
      </c>
      <c r="F409" s="2">
        <v>1017621</v>
      </c>
      <c r="G409" s="3">
        <v>44314</v>
      </c>
      <c r="H409" s="2" t="s">
        <v>734</v>
      </c>
      <c r="I409" s="2" t="s">
        <v>63</v>
      </c>
      <c r="J409" s="5" t="s">
        <v>1217</v>
      </c>
      <c r="K409" s="4" t="s">
        <v>1033</v>
      </c>
      <c r="L409" s="3">
        <v>44319.60564814815</v>
      </c>
      <c r="M409" s="2">
        <v>3</v>
      </c>
      <c r="N409" s="2" t="s">
        <v>68</v>
      </c>
      <c r="O409" s="2">
        <v>0</v>
      </c>
      <c r="P409" s="2" t="s">
        <v>68</v>
      </c>
      <c r="Q409" s="3">
        <v>44391</v>
      </c>
      <c r="R409" s="5" t="s">
        <v>1217</v>
      </c>
      <c r="S409" s="3">
        <v>44300</v>
      </c>
    </row>
    <row r="410" spans="1:19" x14ac:dyDescent="0.25">
      <c r="A410" s="2">
        <v>2021</v>
      </c>
      <c r="B410" s="3">
        <v>44287</v>
      </c>
      <c r="C410" s="3">
        <v>44377</v>
      </c>
      <c r="D410" s="2" t="s">
        <v>57</v>
      </c>
      <c r="E410" s="2" t="s">
        <v>69</v>
      </c>
      <c r="F410" s="2">
        <v>1017721</v>
      </c>
      <c r="G410" s="3">
        <v>44314</v>
      </c>
      <c r="H410" s="2" t="s">
        <v>735</v>
      </c>
      <c r="I410" s="2" t="s">
        <v>63</v>
      </c>
      <c r="J410" s="5" t="s">
        <v>1217</v>
      </c>
      <c r="K410" s="4" t="s">
        <v>1034</v>
      </c>
      <c r="L410" s="3">
        <v>44319.607418981483</v>
      </c>
      <c r="M410" s="2">
        <v>3</v>
      </c>
      <c r="N410" s="2" t="s">
        <v>68</v>
      </c>
      <c r="O410" s="2">
        <v>0</v>
      </c>
      <c r="P410" s="2" t="s">
        <v>68</v>
      </c>
      <c r="Q410" s="3">
        <v>44391</v>
      </c>
      <c r="R410" s="5" t="s">
        <v>1217</v>
      </c>
      <c r="S410" s="3">
        <v>44300</v>
      </c>
    </row>
    <row r="411" spans="1:19" x14ac:dyDescent="0.25">
      <c r="A411" s="2">
        <v>2021</v>
      </c>
      <c r="B411" s="3">
        <v>44287</v>
      </c>
      <c r="C411" s="3">
        <v>44377</v>
      </c>
      <c r="D411" s="2" t="s">
        <v>57</v>
      </c>
      <c r="E411" s="2" t="s">
        <v>69</v>
      </c>
      <c r="F411" s="2">
        <v>1018121</v>
      </c>
      <c r="G411" s="3">
        <v>44314</v>
      </c>
      <c r="H411" s="2" t="s">
        <v>736</v>
      </c>
      <c r="I411" s="2" t="s">
        <v>63</v>
      </c>
      <c r="J411" s="5" t="s">
        <v>1217</v>
      </c>
      <c r="K411" s="4" t="s">
        <v>1035</v>
      </c>
      <c r="L411" s="3">
        <v>44319.609467592592</v>
      </c>
      <c r="M411" s="2">
        <v>3</v>
      </c>
      <c r="N411" s="2" t="s">
        <v>68</v>
      </c>
      <c r="O411" s="2">
        <v>0</v>
      </c>
      <c r="P411" s="2" t="s">
        <v>68</v>
      </c>
      <c r="Q411" s="3">
        <v>44391</v>
      </c>
      <c r="R411" s="5" t="s">
        <v>1217</v>
      </c>
      <c r="S411" s="3">
        <v>44300</v>
      </c>
    </row>
    <row r="412" spans="1:19" x14ac:dyDescent="0.25">
      <c r="A412" s="2">
        <v>2021</v>
      </c>
      <c r="B412" s="3">
        <v>44287</v>
      </c>
      <c r="C412" s="3">
        <v>44377</v>
      </c>
      <c r="D412" s="2" t="s">
        <v>57</v>
      </c>
      <c r="E412" s="2" t="s">
        <v>69</v>
      </c>
      <c r="F412" s="2">
        <v>1018521</v>
      </c>
      <c r="G412" s="3">
        <v>44314</v>
      </c>
      <c r="H412" s="2" t="s">
        <v>737</v>
      </c>
      <c r="I412" s="2" t="s">
        <v>63</v>
      </c>
      <c r="J412" s="5" t="s">
        <v>1217</v>
      </c>
      <c r="K412" s="4" t="s">
        <v>1036</v>
      </c>
      <c r="L412" s="3">
        <v>44319.615740740737</v>
      </c>
      <c r="M412" s="2">
        <v>3</v>
      </c>
      <c r="N412" s="2" t="s">
        <v>68</v>
      </c>
      <c r="O412" s="2">
        <v>0</v>
      </c>
      <c r="P412" s="2" t="s">
        <v>68</v>
      </c>
      <c r="Q412" s="3">
        <v>44391</v>
      </c>
      <c r="R412" s="5" t="s">
        <v>1217</v>
      </c>
      <c r="S412" s="3">
        <v>44300</v>
      </c>
    </row>
    <row r="413" spans="1:19" x14ac:dyDescent="0.25">
      <c r="A413" s="2">
        <v>2021</v>
      </c>
      <c r="B413" s="3">
        <v>44287</v>
      </c>
      <c r="C413" s="3">
        <v>44377</v>
      </c>
      <c r="D413" s="2" t="s">
        <v>57</v>
      </c>
      <c r="E413" s="2" t="s">
        <v>69</v>
      </c>
      <c r="F413" s="2">
        <v>1020421</v>
      </c>
      <c r="G413" s="3">
        <v>44314</v>
      </c>
      <c r="H413" s="2" t="s">
        <v>738</v>
      </c>
      <c r="I413" s="2" t="s">
        <v>63</v>
      </c>
      <c r="J413" s="5" t="s">
        <v>1217</v>
      </c>
      <c r="K413" s="4" t="s">
        <v>1037</v>
      </c>
      <c r="L413" s="3">
        <v>44321.630370370367</v>
      </c>
      <c r="M413" s="2">
        <v>3</v>
      </c>
      <c r="N413" s="2" t="s">
        <v>68</v>
      </c>
      <c r="O413" s="2">
        <v>0</v>
      </c>
      <c r="P413" s="2" t="s">
        <v>68</v>
      </c>
      <c r="Q413" s="3">
        <v>44391</v>
      </c>
      <c r="R413" s="5" t="s">
        <v>1217</v>
      </c>
      <c r="S413" s="3">
        <v>44300</v>
      </c>
    </row>
    <row r="414" spans="1:19" x14ac:dyDescent="0.25">
      <c r="A414" s="2">
        <v>2021</v>
      </c>
      <c r="B414" s="3">
        <v>44287</v>
      </c>
      <c r="C414" s="3">
        <v>44377</v>
      </c>
      <c r="D414" s="2" t="s">
        <v>57</v>
      </c>
      <c r="E414" s="2" t="s">
        <v>69</v>
      </c>
      <c r="F414" s="2">
        <v>1022121</v>
      </c>
      <c r="G414" s="3">
        <v>44314</v>
      </c>
      <c r="H414" s="2" t="s">
        <v>739</v>
      </c>
      <c r="I414" s="2" t="s">
        <v>63</v>
      </c>
      <c r="J414" s="5" t="s">
        <v>1217</v>
      </c>
      <c r="K414" s="4" t="s">
        <v>1038</v>
      </c>
      <c r="L414" s="3">
        <v>44319.620335648149</v>
      </c>
      <c r="M414" s="2">
        <v>3</v>
      </c>
      <c r="N414" s="2" t="s">
        <v>68</v>
      </c>
      <c r="O414" s="2">
        <v>0</v>
      </c>
      <c r="P414" s="2" t="s">
        <v>68</v>
      </c>
      <c r="Q414" s="3">
        <v>44391</v>
      </c>
      <c r="R414" s="5" t="s">
        <v>1217</v>
      </c>
      <c r="S414" s="3">
        <v>44300</v>
      </c>
    </row>
    <row r="415" spans="1:19" x14ac:dyDescent="0.25">
      <c r="A415" s="2">
        <v>2021</v>
      </c>
      <c r="B415" s="3">
        <v>44287</v>
      </c>
      <c r="C415" s="3">
        <v>44377</v>
      </c>
      <c r="D415" s="2" t="s">
        <v>57</v>
      </c>
      <c r="E415" s="2" t="s">
        <v>69</v>
      </c>
      <c r="F415" s="2">
        <v>1025621</v>
      </c>
      <c r="G415" s="3">
        <v>44314</v>
      </c>
      <c r="H415" s="2" t="s">
        <v>740</v>
      </c>
      <c r="I415" s="2" t="s">
        <v>63</v>
      </c>
      <c r="J415" s="5" t="s">
        <v>1217</v>
      </c>
      <c r="K415" s="4" t="s">
        <v>1039</v>
      </c>
      <c r="L415" s="3">
        <v>44321.568888888891</v>
      </c>
      <c r="M415" s="2">
        <v>3</v>
      </c>
      <c r="N415" s="2" t="s">
        <v>68</v>
      </c>
      <c r="O415" s="2">
        <v>0</v>
      </c>
      <c r="P415" s="2" t="s">
        <v>68</v>
      </c>
      <c r="Q415" s="3">
        <v>44391</v>
      </c>
      <c r="R415" s="5" t="s">
        <v>1217</v>
      </c>
      <c r="S415" s="3">
        <v>44300</v>
      </c>
    </row>
    <row r="416" spans="1:19" x14ac:dyDescent="0.25">
      <c r="A416" s="2">
        <v>2021</v>
      </c>
      <c r="B416" s="3">
        <v>44287</v>
      </c>
      <c r="C416" s="3">
        <v>44377</v>
      </c>
      <c r="D416" s="2" t="s">
        <v>57</v>
      </c>
      <c r="E416" s="2" t="s">
        <v>69</v>
      </c>
      <c r="F416" s="2">
        <v>1025721</v>
      </c>
      <c r="G416" s="3">
        <v>44314</v>
      </c>
      <c r="H416" s="2" t="s">
        <v>741</v>
      </c>
      <c r="I416" s="2" t="s">
        <v>63</v>
      </c>
      <c r="J416" s="5" t="s">
        <v>1217</v>
      </c>
      <c r="K416" s="4" t="s">
        <v>1040</v>
      </c>
      <c r="L416" s="3">
        <v>44319.626585648148</v>
      </c>
      <c r="M416" s="2">
        <v>3</v>
      </c>
      <c r="N416" s="2" t="s">
        <v>68</v>
      </c>
      <c r="O416" s="2">
        <v>0</v>
      </c>
      <c r="P416" s="2" t="s">
        <v>68</v>
      </c>
      <c r="Q416" s="3">
        <v>44391</v>
      </c>
      <c r="R416" s="5" t="s">
        <v>1217</v>
      </c>
      <c r="S416" s="3">
        <v>44300</v>
      </c>
    </row>
    <row r="417" spans="1:19" x14ac:dyDescent="0.25">
      <c r="A417" s="2">
        <v>2021</v>
      </c>
      <c r="B417" s="3">
        <v>44287</v>
      </c>
      <c r="C417" s="3">
        <v>44377</v>
      </c>
      <c r="D417" s="2" t="s">
        <v>57</v>
      </c>
      <c r="E417" s="2" t="s">
        <v>69</v>
      </c>
      <c r="F417" s="2">
        <v>1028121</v>
      </c>
      <c r="G417" s="3">
        <v>44315</v>
      </c>
      <c r="H417" s="2" t="s">
        <v>742</v>
      </c>
      <c r="I417" s="2" t="s">
        <v>63</v>
      </c>
      <c r="J417" s="5" t="s">
        <v>1217</v>
      </c>
      <c r="K417" s="4" t="s">
        <v>1041</v>
      </c>
      <c r="L417" s="3">
        <v>44320.547500000001</v>
      </c>
      <c r="M417" s="2">
        <v>3</v>
      </c>
      <c r="N417" s="2" t="s">
        <v>68</v>
      </c>
      <c r="O417" s="2">
        <v>0</v>
      </c>
      <c r="P417" s="2" t="s">
        <v>68</v>
      </c>
      <c r="Q417" s="3">
        <v>44391</v>
      </c>
      <c r="R417" s="5" t="s">
        <v>1217</v>
      </c>
      <c r="S417" s="3">
        <v>44300</v>
      </c>
    </row>
    <row r="418" spans="1:19" x14ac:dyDescent="0.25">
      <c r="A418" s="2">
        <v>2021</v>
      </c>
      <c r="B418" s="3">
        <v>44287</v>
      </c>
      <c r="C418" s="3">
        <v>44377</v>
      </c>
      <c r="D418" s="2" t="s">
        <v>57</v>
      </c>
      <c r="E418" s="2" t="s">
        <v>69</v>
      </c>
      <c r="F418" s="2">
        <v>1028221</v>
      </c>
      <c r="G418" s="3">
        <v>44315</v>
      </c>
      <c r="H418" s="2" t="s">
        <v>743</v>
      </c>
      <c r="I418" s="2" t="s">
        <v>63</v>
      </c>
      <c r="J418" s="5" t="s">
        <v>1217</v>
      </c>
      <c r="K418" s="4" t="s">
        <v>1042</v>
      </c>
      <c r="L418" s="3">
        <v>44320.549340277779</v>
      </c>
      <c r="M418" s="2">
        <v>3</v>
      </c>
      <c r="N418" s="2" t="s">
        <v>68</v>
      </c>
      <c r="O418" s="2">
        <v>0</v>
      </c>
      <c r="P418" s="2" t="s">
        <v>68</v>
      </c>
      <c r="Q418" s="3">
        <v>44391</v>
      </c>
      <c r="R418" s="5" t="s">
        <v>1217</v>
      </c>
      <c r="S418" s="3">
        <v>44300</v>
      </c>
    </row>
    <row r="419" spans="1:19" x14ac:dyDescent="0.25">
      <c r="A419" s="2">
        <v>2021</v>
      </c>
      <c r="B419" s="3">
        <v>44287</v>
      </c>
      <c r="C419" s="3">
        <v>44377</v>
      </c>
      <c r="D419" s="2" t="s">
        <v>57</v>
      </c>
      <c r="E419" s="2" t="s">
        <v>69</v>
      </c>
      <c r="F419" s="2">
        <v>1028321</v>
      </c>
      <c r="G419" s="3">
        <v>44315</v>
      </c>
      <c r="H419" s="2" t="s">
        <v>744</v>
      </c>
      <c r="I419" s="2" t="s">
        <v>63</v>
      </c>
      <c r="J419" s="5" t="s">
        <v>1217</v>
      </c>
      <c r="K419" s="4" t="s">
        <v>1043</v>
      </c>
      <c r="L419" s="3">
        <v>44320.551388888889</v>
      </c>
      <c r="M419" s="2">
        <v>3</v>
      </c>
      <c r="N419" s="2" t="s">
        <v>68</v>
      </c>
      <c r="O419" s="2">
        <v>0</v>
      </c>
      <c r="P419" s="2" t="s">
        <v>68</v>
      </c>
      <c r="Q419" s="3">
        <v>44391</v>
      </c>
      <c r="R419" s="5" t="s">
        <v>1217</v>
      </c>
      <c r="S419" s="3">
        <v>44300</v>
      </c>
    </row>
    <row r="420" spans="1:19" x14ac:dyDescent="0.25">
      <c r="A420" s="2">
        <v>2021</v>
      </c>
      <c r="B420" s="3">
        <v>44287</v>
      </c>
      <c r="C420" s="3">
        <v>44377</v>
      </c>
      <c r="D420" s="2" t="s">
        <v>57</v>
      </c>
      <c r="E420" s="2" t="s">
        <v>69</v>
      </c>
      <c r="F420" s="2">
        <v>1028521</v>
      </c>
      <c r="G420" s="3">
        <v>44315</v>
      </c>
      <c r="H420" s="2" t="s">
        <v>745</v>
      </c>
      <c r="I420" s="2" t="s">
        <v>63</v>
      </c>
      <c r="J420" s="5" t="s">
        <v>1217</v>
      </c>
      <c r="K420" s="4" t="s">
        <v>1044</v>
      </c>
      <c r="L420" s="3">
        <v>44322.625486111108</v>
      </c>
      <c r="M420" s="2">
        <v>3</v>
      </c>
      <c r="N420" s="2" t="s">
        <v>68</v>
      </c>
      <c r="O420" s="2">
        <v>0</v>
      </c>
      <c r="P420" s="2" t="s">
        <v>68</v>
      </c>
      <c r="Q420" s="3">
        <v>44391</v>
      </c>
      <c r="R420" s="5" t="s">
        <v>1217</v>
      </c>
      <c r="S420" s="3">
        <v>44300</v>
      </c>
    </row>
    <row r="421" spans="1:19" x14ac:dyDescent="0.25">
      <c r="A421" s="2">
        <v>2021</v>
      </c>
      <c r="B421" s="3">
        <v>44287</v>
      </c>
      <c r="C421" s="3">
        <v>44377</v>
      </c>
      <c r="D421" s="2" t="s">
        <v>57</v>
      </c>
      <c r="E421" s="2" t="s">
        <v>69</v>
      </c>
      <c r="F421" s="2">
        <v>1031021</v>
      </c>
      <c r="G421" s="3">
        <v>44315</v>
      </c>
      <c r="H421" s="2" t="s">
        <v>746</v>
      </c>
      <c r="I421" s="2" t="s">
        <v>63</v>
      </c>
      <c r="J421" s="5" t="s">
        <v>1217</v>
      </c>
      <c r="K421" s="2" t="s">
        <v>1215</v>
      </c>
      <c r="L421" s="3">
        <v>44320.552754629629</v>
      </c>
      <c r="M421" s="2">
        <v>3</v>
      </c>
      <c r="N421" s="2" t="s">
        <v>68</v>
      </c>
      <c r="O421" s="2">
        <v>0</v>
      </c>
      <c r="P421" s="2" t="s">
        <v>68</v>
      </c>
      <c r="Q421" s="3">
        <v>44391</v>
      </c>
      <c r="R421" s="5" t="s">
        <v>1217</v>
      </c>
      <c r="S421" s="3">
        <v>44300</v>
      </c>
    </row>
    <row r="422" spans="1:19" x14ac:dyDescent="0.25">
      <c r="A422" s="2">
        <v>2021</v>
      </c>
      <c r="B422" s="3">
        <v>44287</v>
      </c>
      <c r="C422" s="3">
        <v>44377</v>
      </c>
      <c r="D422" s="2" t="s">
        <v>57</v>
      </c>
      <c r="E422" s="2" t="s">
        <v>69</v>
      </c>
      <c r="F422" s="2">
        <v>1033221</v>
      </c>
      <c r="G422" s="3">
        <v>44315</v>
      </c>
      <c r="H422" s="2" t="s">
        <v>747</v>
      </c>
      <c r="I422" s="2" t="s">
        <v>63</v>
      </c>
      <c r="J422" s="5" t="s">
        <v>1217</v>
      </c>
      <c r="K422" s="4" t="s">
        <v>1045</v>
      </c>
      <c r="L422" s="3">
        <v>44322.548622685186</v>
      </c>
      <c r="M422" s="2">
        <v>3</v>
      </c>
      <c r="N422" s="2" t="s">
        <v>68</v>
      </c>
      <c r="O422" s="2">
        <v>0</v>
      </c>
      <c r="P422" s="2" t="s">
        <v>68</v>
      </c>
      <c r="Q422" s="3">
        <v>44391</v>
      </c>
      <c r="R422" s="5" t="s">
        <v>1217</v>
      </c>
      <c r="S422" s="3">
        <v>44300</v>
      </c>
    </row>
    <row r="423" spans="1:19" x14ac:dyDescent="0.25">
      <c r="A423" s="2">
        <v>2021</v>
      </c>
      <c r="B423" s="3">
        <v>44287</v>
      </c>
      <c r="C423" s="3">
        <v>44377</v>
      </c>
      <c r="D423" s="2" t="s">
        <v>57</v>
      </c>
      <c r="E423" s="2" t="s">
        <v>69</v>
      </c>
      <c r="F423" s="2">
        <v>1040721</v>
      </c>
      <c r="G423" s="3">
        <v>44316</v>
      </c>
      <c r="H423" s="2" t="s">
        <v>748</v>
      </c>
      <c r="I423" s="2" t="s">
        <v>63</v>
      </c>
      <c r="J423" s="5" t="s">
        <v>1217</v>
      </c>
      <c r="K423" s="4" t="s">
        <v>1046</v>
      </c>
      <c r="L423" s="3">
        <v>44320.555405092593</v>
      </c>
      <c r="M423" s="2">
        <v>3</v>
      </c>
      <c r="N423" s="2" t="s">
        <v>68</v>
      </c>
      <c r="O423" s="2">
        <v>0</v>
      </c>
      <c r="P423" s="2" t="s">
        <v>68</v>
      </c>
      <c r="Q423" s="3">
        <v>44391</v>
      </c>
      <c r="R423" s="5" t="s">
        <v>1217</v>
      </c>
      <c r="S423" s="3">
        <v>44300</v>
      </c>
    </row>
    <row r="424" spans="1:19" x14ac:dyDescent="0.25">
      <c r="A424" s="2">
        <v>2021</v>
      </c>
      <c r="B424" s="3">
        <v>44287</v>
      </c>
      <c r="C424" s="3">
        <v>44377</v>
      </c>
      <c r="D424" s="2" t="s">
        <v>57</v>
      </c>
      <c r="E424" s="2" t="s">
        <v>69</v>
      </c>
      <c r="F424" s="2">
        <v>1043221</v>
      </c>
      <c r="G424" s="3">
        <v>44317</v>
      </c>
      <c r="H424" s="2" t="s">
        <v>749</v>
      </c>
      <c r="I424" s="2" t="s">
        <v>63</v>
      </c>
      <c r="J424" s="5" t="s">
        <v>1217</v>
      </c>
      <c r="K424" s="4" t="s">
        <v>1047</v>
      </c>
      <c r="L424" s="3">
        <v>44320.569328703707</v>
      </c>
      <c r="M424" s="2">
        <v>3</v>
      </c>
      <c r="N424" s="2" t="s">
        <v>68</v>
      </c>
      <c r="O424" s="2">
        <v>0</v>
      </c>
      <c r="P424" s="2" t="s">
        <v>68</v>
      </c>
      <c r="Q424" s="3">
        <v>44391</v>
      </c>
      <c r="R424" s="5" t="s">
        <v>1217</v>
      </c>
      <c r="S424" s="3">
        <v>44300</v>
      </c>
    </row>
    <row r="425" spans="1:19" x14ac:dyDescent="0.25">
      <c r="A425" s="2">
        <v>2021</v>
      </c>
      <c r="B425" s="3">
        <v>44287</v>
      </c>
      <c r="C425" s="3">
        <v>44377</v>
      </c>
      <c r="D425" s="2" t="s">
        <v>57</v>
      </c>
      <c r="E425" s="2" t="s">
        <v>69</v>
      </c>
      <c r="F425" s="2">
        <v>1044121</v>
      </c>
      <c r="G425" s="3">
        <v>44317</v>
      </c>
      <c r="H425" s="2" t="s">
        <v>749</v>
      </c>
      <c r="I425" s="2" t="s">
        <v>63</v>
      </c>
      <c r="J425" s="5" t="s">
        <v>1217</v>
      </c>
      <c r="K425" s="4" t="s">
        <v>1048</v>
      </c>
      <c r="L425" s="3">
        <v>44320.571782407409</v>
      </c>
      <c r="M425" s="2">
        <v>3</v>
      </c>
      <c r="N425" s="2" t="s">
        <v>68</v>
      </c>
      <c r="O425" s="2">
        <v>0</v>
      </c>
      <c r="P425" s="2" t="s">
        <v>68</v>
      </c>
      <c r="Q425" s="3">
        <v>44391</v>
      </c>
      <c r="R425" s="5" t="s">
        <v>1217</v>
      </c>
      <c r="S425" s="3">
        <v>44300</v>
      </c>
    </row>
    <row r="426" spans="1:19" x14ac:dyDescent="0.25">
      <c r="A426" s="2">
        <v>2021</v>
      </c>
      <c r="B426" s="3">
        <v>44287</v>
      </c>
      <c r="C426" s="3">
        <v>44377</v>
      </c>
      <c r="D426" s="2" t="s">
        <v>57</v>
      </c>
      <c r="E426" s="2" t="s">
        <v>69</v>
      </c>
      <c r="F426" s="2">
        <v>1050021</v>
      </c>
      <c r="G426" s="3">
        <v>44319</v>
      </c>
      <c r="H426" s="2" t="s">
        <v>750</v>
      </c>
      <c r="I426" s="2" t="s">
        <v>63</v>
      </c>
      <c r="J426" s="5" t="s">
        <v>1217</v>
      </c>
      <c r="K426" s="4" t="s">
        <v>1049</v>
      </c>
      <c r="L426" s="3">
        <v>44322.557534722226</v>
      </c>
      <c r="M426" s="2">
        <v>3</v>
      </c>
      <c r="N426" s="2" t="s">
        <v>68</v>
      </c>
      <c r="O426" s="2">
        <v>0</v>
      </c>
      <c r="P426" s="2" t="s">
        <v>68</v>
      </c>
      <c r="Q426" s="3">
        <v>44391</v>
      </c>
      <c r="R426" s="5" t="s">
        <v>1217</v>
      </c>
      <c r="S426" s="3">
        <v>44300</v>
      </c>
    </row>
    <row r="427" spans="1:19" x14ac:dyDescent="0.25">
      <c r="A427" s="2">
        <v>2021</v>
      </c>
      <c r="B427" s="3">
        <v>44287</v>
      </c>
      <c r="C427" s="3">
        <v>44377</v>
      </c>
      <c r="D427" s="2" t="s">
        <v>57</v>
      </c>
      <c r="E427" s="2" t="s">
        <v>69</v>
      </c>
      <c r="F427" s="2">
        <v>1062121</v>
      </c>
      <c r="G427" s="3">
        <v>44320</v>
      </c>
      <c r="H427" s="2" t="s">
        <v>751</v>
      </c>
      <c r="I427" s="2" t="s">
        <v>63</v>
      </c>
      <c r="J427" s="5" t="s">
        <v>1217</v>
      </c>
      <c r="K427" s="4" t="s">
        <v>1050</v>
      </c>
      <c r="L427" s="3">
        <v>44322.560243055559</v>
      </c>
      <c r="M427" s="2">
        <v>3</v>
      </c>
      <c r="N427" s="2" t="s">
        <v>68</v>
      </c>
      <c r="O427" s="2">
        <v>0</v>
      </c>
      <c r="P427" s="2" t="s">
        <v>68</v>
      </c>
      <c r="Q427" s="3">
        <v>44391</v>
      </c>
      <c r="R427" s="5" t="s">
        <v>1217</v>
      </c>
      <c r="S427" s="3">
        <v>44300</v>
      </c>
    </row>
    <row r="428" spans="1:19" x14ac:dyDescent="0.25">
      <c r="A428" s="2">
        <v>2021</v>
      </c>
      <c r="B428" s="3">
        <v>44287</v>
      </c>
      <c r="C428" s="3">
        <v>44377</v>
      </c>
      <c r="D428" s="2" t="s">
        <v>57</v>
      </c>
      <c r="E428" s="2" t="s">
        <v>69</v>
      </c>
      <c r="F428" s="2">
        <v>1071521</v>
      </c>
      <c r="G428" s="3">
        <v>44320</v>
      </c>
      <c r="H428" s="2" t="s">
        <v>752</v>
      </c>
      <c r="I428" s="2" t="s">
        <v>63</v>
      </c>
      <c r="J428" s="5" t="s">
        <v>1217</v>
      </c>
      <c r="K428" s="4" t="s">
        <v>1051</v>
      </c>
      <c r="L428" s="3">
        <v>44327.803541666668</v>
      </c>
      <c r="M428" s="2">
        <v>3</v>
      </c>
      <c r="N428" s="2" t="s">
        <v>68</v>
      </c>
      <c r="O428" s="2">
        <v>0</v>
      </c>
      <c r="P428" s="2" t="s">
        <v>68</v>
      </c>
      <c r="Q428" s="3">
        <v>44391</v>
      </c>
      <c r="R428" s="5" t="s">
        <v>1217</v>
      </c>
      <c r="S428" s="3">
        <v>44300</v>
      </c>
    </row>
    <row r="429" spans="1:19" x14ac:dyDescent="0.25">
      <c r="A429" s="2">
        <v>2021</v>
      </c>
      <c r="B429" s="3">
        <v>44287</v>
      </c>
      <c r="C429" s="3">
        <v>44377</v>
      </c>
      <c r="D429" s="2" t="s">
        <v>57</v>
      </c>
      <c r="E429" s="2" t="s">
        <v>69</v>
      </c>
      <c r="F429" s="2">
        <v>1071621</v>
      </c>
      <c r="G429" s="3">
        <v>44320</v>
      </c>
      <c r="H429" s="2" t="s">
        <v>753</v>
      </c>
      <c r="I429" s="2" t="s">
        <v>63</v>
      </c>
      <c r="J429" s="5" t="s">
        <v>1217</v>
      </c>
      <c r="K429" s="4" t="s">
        <v>1052</v>
      </c>
      <c r="L429" s="3">
        <v>44327.80228009259</v>
      </c>
      <c r="M429" s="2">
        <v>3</v>
      </c>
      <c r="N429" s="2" t="s">
        <v>68</v>
      </c>
      <c r="O429" s="2">
        <v>0</v>
      </c>
      <c r="P429" s="2" t="s">
        <v>68</v>
      </c>
      <c r="Q429" s="3">
        <v>44391</v>
      </c>
      <c r="R429" s="5" t="s">
        <v>1217</v>
      </c>
      <c r="S429" s="3">
        <v>44300</v>
      </c>
    </row>
    <row r="430" spans="1:19" x14ac:dyDescent="0.25">
      <c r="A430" s="2">
        <v>2021</v>
      </c>
      <c r="B430" s="3">
        <v>44287</v>
      </c>
      <c r="C430" s="3">
        <v>44377</v>
      </c>
      <c r="D430" s="2" t="s">
        <v>57</v>
      </c>
      <c r="E430" s="2" t="s">
        <v>69</v>
      </c>
      <c r="F430" s="2">
        <v>1071721</v>
      </c>
      <c r="G430" s="3">
        <v>44320</v>
      </c>
      <c r="H430" s="2" t="s">
        <v>754</v>
      </c>
      <c r="I430" s="2" t="s">
        <v>63</v>
      </c>
      <c r="J430" s="5" t="s">
        <v>1217</v>
      </c>
      <c r="K430" s="4" t="s">
        <v>1053</v>
      </c>
      <c r="L430" s="3">
        <v>44327.80059027778</v>
      </c>
      <c r="M430" s="2">
        <v>3</v>
      </c>
      <c r="N430" s="2" t="s">
        <v>68</v>
      </c>
      <c r="O430" s="2">
        <v>0</v>
      </c>
      <c r="P430" s="2" t="s">
        <v>68</v>
      </c>
      <c r="Q430" s="3">
        <v>44391</v>
      </c>
      <c r="R430" s="5" t="s">
        <v>1217</v>
      </c>
      <c r="S430" s="3">
        <v>44300</v>
      </c>
    </row>
    <row r="431" spans="1:19" x14ac:dyDescent="0.25">
      <c r="A431" s="2">
        <v>2021</v>
      </c>
      <c r="B431" s="3">
        <v>44287</v>
      </c>
      <c r="C431" s="3">
        <v>44377</v>
      </c>
      <c r="D431" s="2" t="s">
        <v>57</v>
      </c>
      <c r="E431" s="2" t="s">
        <v>69</v>
      </c>
      <c r="F431" s="2">
        <v>1071821</v>
      </c>
      <c r="G431" s="3">
        <v>44320</v>
      </c>
      <c r="H431" s="2" t="s">
        <v>755</v>
      </c>
      <c r="I431" s="2" t="s">
        <v>63</v>
      </c>
      <c r="J431" s="5" t="s">
        <v>1217</v>
      </c>
      <c r="K431" s="4" t="s">
        <v>1054</v>
      </c>
      <c r="L431" s="3">
        <v>44327.79892361111</v>
      </c>
      <c r="M431" s="2">
        <v>3</v>
      </c>
      <c r="N431" s="2" t="s">
        <v>68</v>
      </c>
      <c r="O431" s="2">
        <v>0</v>
      </c>
      <c r="P431" s="2" t="s">
        <v>68</v>
      </c>
      <c r="Q431" s="3">
        <v>44391</v>
      </c>
      <c r="R431" s="5" t="s">
        <v>1217</v>
      </c>
      <c r="S431" s="3">
        <v>44300</v>
      </c>
    </row>
    <row r="432" spans="1:19" x14ac:dyDescent="0.25">
      <c r="A432" s="2">
        <v>2021</v>
      </c>
      <c r="B432" s="3">
        <v>44287</v>
      </c>
      <c r="C432" s="3">
        <v>44377</v>
      </c>
      <c r="D432" s="2" t="s">
        <v>57</v>
      </c>
      <c r="E432" s="2" t="s">
        <v>69</v>
      </c>
      <c r="F432" s="2">
        <v>1072521</v>
      </c>
      <c r="G432" s="3">
        <v>44320</v>
      </c>
      <c r="H432" s="2" t="s">
        <v>756</v>
      </c>
      <c r="I432" s="2" t="s">
        <v>63</v>
      </c>
      <c r="J432" s="5" t="s">
        <v>1217</v>
      </c>
      <c r="K432" s="4" t="s">
        <v>1055</v>
      </c>
      <c r="L432" s="3">
        <v>44327.79650462963</v>
      </c>
      <c r="M432" s="2">
        <v>3</v>
      </c>
      <c r="N432" s="2" t="s">
        <v>68</v>
      </c>
      <c r="O432" s="2">
        <v>0</v>
      </c>
      <c r="P432" s="2" t="s">
        <v>68</v>
      </c>
      <c r="Q432" s="3">
        <v>44391</v>
      </c>
      <c r="R432" s="5" t="s">
        <v>1217</v>
      </c>
      <c r="S432" s="3">
        <v>44300</v>
      </c>
    </row>
    <row r="433" spans="1:19" x14ac:dyDescent="0.25">
      <c r="A433" s="2">
        <v>2021</v>
      </c>
      <c r="B433" s="3">
        <v>44287</v>
      </c>
      <c r="C433" s="3">
        <v>44377</v>
      </c>
      <c r="D433" s="2" t="s">
        <v>57</v>
      </c>
      <c r="E433" s="2" t="s">
        <v>69</v>
      </c>
      <c r="F433" s="2">
        <v>1073021</v>
      </c>
      <c r="G433" s="3">
        <v>44320</v>
      </c>
      <c r="H433" s="2" t="s">
        <v>757</v>
      </c>
      <c r="I433" s="2" t="s">
        <v>63</v>
      </c>
      <c r="J433" s="5" t="s">
        <v>1217</v>
      </c>
      <c r="K433" s="4" t="s">
        <v>1056</v>
      </c>
      <c r="L433" s="3">
        <v>44322.565717592595</v>
      </c>
      <c r="M433" s="2">
        <v>3</v>
      </c>
      <c r="N433" s="2" t="s">
        <v>68</v>
      </c>
      <c r="O433" s="2">
        <v>0</v>
      </c>
      <c r="P433" s="2" t="s">
        <v>68</v>
      </c>
      <c r="Q433" s="3">
        <v>44391</v>
      </c>
      <c r="R433" s="5" t="s">
        <v>1217</v>
      </c>
      <c r="S433" s="3">
        <v>44300</v>
      </c>
    </row>
    <row r="434" spans="1:19" x14ac:dyDescent="0.25">
      <c r="A434" s="2">
        <v>2021</v>
      </c>
      <c r="B434" s="3">
        <v>44287</v>
      </c>
      <c r="C434" s="3">
        <v>44377</v>
      </c>
      <c r="D434" s="2" t="s">
        <v>57</v>
      </c>
      <c r="E434" s="2" t="s">
        <v>69</v>
      </c>
      <c r="F434" s="2">
        <v>1073421</v>
      </c>
      <c r="G434" s="3">
        <v>44320</v>
      </c>
      <c r="H434" s="2" t="s">
        <v>758</v>
      </c>
      <c r="I434" s="2" t="s">
        <v>63</v>
      </c>
      <c r="J434" s="5" t="s">
        <v>1217</v>
      </c>
      <c r="K434" s="4" t="s">
        <v>1057</v>
      </c>
      <c r="L434" s="3">
        <v>44323.541041666664</v>
      </c>
      <c r="M434" s="2">
        <v>3</v>
      </c>
      <c r="N434" s="2" t="s">
        <v>68</v>
      </c>
      <c r="O434" s="2">
        <v>0</v>
      </c>
      <c r="P434" s="2" t="s">
        <v>68</v>
      </c>
      <c r="Q434" s="3">
        <v>44391</v>
      </c>
      <c r="R434" s="5" t="s">
        <v>1217</v>
      </c>
      <c r="S434" s="3">
        <v>44300</v>
      </c>
    </row>
    <row r="435" spans="1:19" x14ac:dyDescent="0.25">
      <c r="A435" s="2">
        <v>2021</v>
      </c>
      <c r="B435" s="3">
        <v>44287</v>
      </c>
      <c r="C435" s="3">
        <v>44377</v>
      </c>
      <c r="D435" s="2" t="s">
        <v>57</v>
      </c>
      <c r="E435" s="2" t="s">
        <v>69</v>
      </c>
      <c r="F435" s="2">
        <v>1084721</v>
      </c>
      <c r="G435" s="3">
        <v>44321</v>
      </c>
      <c r="H435" s="2" t="s">
        <v>759</v>
      </c>
      <c r="I435" s="2" t="s">
        <v>63</v>
      </c>
      <c r="J435" s="5" t="s">
        <v>1217</v>
      </c>
      <c r="K435" s="4" t="s">
        <v>1058</v>
      </c>
      <c r="L435" s="3">
        <v>44322.571018518516</v>
      </c>
      <c r="M435" s="2">
        <v>3</v>
      </c>
      <c r="N435" s="2" t="s">
        <v>68</v>
      </c>
      <c r="O435" s="2">
        <v>0</v>
      </c>
      <c r="P435" s="2" t="s">
        <v>68</v>
      </c>
      <c r="Q435" s="3">
        <v>44391</v>
      </c>
      <c r="R435" s="5" t="s">
        <v>1217</v>
      </c>
      <c r="S435" s="3">
        <v>44300</v>
      </c>
    </row>
    <row r="436" spans="1:19" x14ac:dyDescent="0.25">
      <c r="A436" s="2">
        <v>2021</v>
      </c>
      <c r="B436" s="3">
        <v>44287</v>
      </c>
      <c r="C436" s="3">
        <v>44377</v>
      </c>
      <c r="D436" s="2" t="s">
        <v>57</v>
      </c>
      <c r="E436" s="2" t="s">
        <v>69</v>
      </c>
      <c r="F436" s="2">
        <v>1091521</v>
      </c>
      <c r="G436" s="3">
        <v>44322</v>
      </c>
      <c r="H436" s="2" t="s">
        <v>760</v>
      </c>
      <c r="I436" s="2" t="s">
        <v>63</v>
      </c>
      <c r="J436" s="5" t="s">
        <v>1217</v>
      </c>
      <c r="K436" s="4" t="s">
        <v>1059</v>
      </c>
      <c r="L436" s="3">
        <v>44322.573113425926</v>
      </c>
      <c r="M436" s="2">
        <v>3</v>
      </c>
      <c r="N436" s="2" t="s">
        <v>68</v>
      </c>
      <c r="O436" s="2">
        <v>0</v>
      </c>
      <c r="P436" s="2" t="s">
        <v>68</v>
      </c>
      <c r="Q436" s="3">
        <v>44391</v>
      </c>
      <c r="R436" s="5" t="s">
        <v>1217</v>
      </c>
      <c r="S436" s="3">
        <v>44300</v>
      </c>
    </row>
    <row r="437" spans="1:19" x14ac:dyDescent="0.25">
      <c r="A437" s="2">
        <v>2021</v>
      </c>
      <c r="B437" s="3">
        <v>44287</v>
      </c>
      <c r="C437" s="3">
        <v>44377</v>
      </c>
      <c r="D437" s="2" t="s">
        <v>57</v>
      </c>
      <c r="E437" s="2" t="s">
        <v>69</v>
      </c>
      <c r="F437" s="2">
        <v>1098321</v>
      </c>
      <c r="G437" s="3">
        <v>44322</v>
      </c>
      <c r="H437" s="2" t="s">
        <v>761</v>
      </c>
      <c r="I437" s="2" t="s">
        <v>63</v>
      </c>
      <c r="J437" s="5" t="s">
        <v>1217</v>
      </c>
      <c r="K437" s="4" t="s">
        <v>1060</v>
      </c>
      <c r="L437" s="3">
        <v>44327.446944444448</v>
      </c>
      <c r="M437" s="2">
        <v>3</v>
      </c>
      <c r="N437" s="2" t="s">
        <v>68</v>
      </c>
      <c r="O437" s="2">
        <v>0</v>
      </c>
      <c r="P437" s="2" t="s">
        <v>68</v>
      </c>
      <c r="Q437" s="3">
        <v>44391</v>
      </c>
      <c r="R437" s="5" t="s">
        <v>1217</v>
      </c>
      <c r="S437" s="3">
        <v>44300</v>
      </c>
    </row>
    <row r="438" spans="1:19" x14ac:dyDescent="0.25">
      <c r="A438" s="2">
        <v>2021</v>
      </c>
      <c r="B438" s="3">
        <v>44287</v>
      </c>
      <c r="C438" s="3">
        <v>44377</v>
      </c>
      <c r="D438" s="2" t="s">
        <v>57</v>
      </c>
      <c r="E438" s="2" t="s">
        <v>69</v>
      </c>
      <c r="F438" s="2">
        <v>1100321</v>
      </c>
      <c r="G438" s="3">
        <v>44323</v>
      </c>
      <c r="H438" s="2" t="s">
        <v>762</v>
      </c>
      <c r="I438" s="2" t="s">
        <v>63</v>
      </c>
      <c r="J438" s="5" t="s">
        <v>1217</v>
      </c>
      <c r="K438" s="4" t="s">
        <v>1061</v>
      </c>
      <c r="L438" s="3">
        <v>44328.499050925922</v>
      </c>
      <c r="M438" s="2">
        <v>3</v>
      </c>
      <c r="N438" s="2" t="s">
        <v>68</v>
      </c>
      <c r="O438" s="2">
        <v>0</v>
      </c>
      <c r="P438" s="2" t="s">
        <v>68</v>
      </c>
      <c r="Q438" s="3">
        <v>44391</v>
      </c>
      <c r="R438" s="5" t="s">
        <v>1217</v>
      </c>
      <c r="S438" s="3">
        <v>44300</v>
      </c>
    </row>
    <row r="439" spans="1:19" x14ac:dyDescent="0.25">
      <c r="A439" s="2">
        <v>2021</v>
      </c>
      <c r="B439" s="3">
        <v>44287</v>
      </c>
      <c r="C439" s="3">
        <v>44377</v>
      </c>
      <c r="D439" s="2" t="s">
        <v>57</v>
      </c>
      <c r="E439" s="2" t="s">
        <v>69</v>
      </c>
      <c r="F439" s="2">
        <v>1100421</v>
      </c>
      <c r="G439" s="3">
        <v>44323</v>
      </c>
      <c r="H439" s="2" t="s">
        <v>763</v>
      </c>
      <c r="I439" s="2" t="s">
        <v>63</v>
      </c>
      <c r="J439" s="5" t="s">
        <v>1217</v>
      </c>
      <c r="K439" s="4" t="s">
        <v>1062</v>
      </c>
      <c r="L439" s="3">
        <v>44328.501921296294</v>
      </c>
      <c r="M439" s="2">
        <v>3</v>
      </c>
      <c r="N439" s="2" t="s">
        <v>68</v>
      </c>
      <c r="O439" s="2">
        <v>0</v>
      </c>
      <c r="P439" s="2" t="s">
        <v>68</v>
      </c>
      <c r="Q439" s="3">
        <v>44391</v>
      </c>
      <c r="R439" s="5" t="s">
        <v>1217</v>
      </c>
      <c r="S439" s="3">
        <v>44300</v>
      </c>
    </row>
    <row r="440" spans="1:19" x14ac:dyDescent="0.25">
      <c r="A440" s="2">
        <v>2021</v>
      </c>
      <c r="B440" s="3">
        <v>44287</v>
      </c>
      <c r="C440" s="3">
        <v>44377</v>
      </c>
      <c r="D440" s="2" t="s">
        <v>57</v>
      </c>
      <c r="E440" s="2" t="s">
        <v>69</v>
      </c>
      <c r="F440" s="2">
        <v>1101521</v>
      </c>
      <c r="G440" s="3">
        <v>44323</v>
      </c>
      <c r="H440" s="2" t="s">
        <v>764</v>
      </c>
      <c r="I440" s="2" t="s">
        <v>63</v>
      </c>
      <c r="J440" s="5" t="s">
        <v>1217</v>
      </c>
      <c r="K440" s="4" t="s">
        <v>1063</v>
      </c>
      <c r="L440" s="3">
        <v>44328.505497685182</v>
      </c>
      <c r="M440" s="2">
        <v>3</v>
      </c>
      <c r="N440" s="2" t="s">
        <v>68</v>
      </c>
      <c r="O440" s="2">
        <v>0</v>
      </c>
      <c r="P440" s="2" t="s">
        <v>68</v>
      </c>
      <c r="Q440" s="3">
        <v>44391</v>
      </c>
      <c r="R440" s="5" t="s">
        <v>1217</v>
      </c>
      <c r="S440" s="3">
        <v>44300</v>
      </c>
    </row>
    <row r="441" spans="1:19" x14ac:dyDescent="0.25">
      <c r="A441" s="2">
        <v>2021</v>
      </c>
      <c r="B441" s="3">
        <v>44287</v>
      </c>
      <c r="C441" s="3">
        <v>44377</v>
      </c>
      <c r="D441" s="2" t="s">
        <v>57</v>
      </c>
      <c r="E441" s="2" t="s">
        <v>69</v>
      </c>
      <c r="F441" s="2">
        <v>1103021</v>
      </c>
      <c r="G441" s="3">
        <v>44323</v>
      </c>
      <c r="H441" s="2" t="s">
        <v>765</v>
      </c>
      <c r="I441" s="2" t="s">
        <v>63</v>
      </c>
      <c r="J441" s="5" t="s">
        <v>1217</v>
      </c>
      <c r="K441" s="4" t="s">
        <v>1064</v>
      </c>
      <c r="L441" s="3">
        <v>44328.510497685187</v>
      </c>
      <c r="M441" s="2">
        <v>3</v>
      </c>
      <c r="N441" s="2" t="s">
        <v>68</v>
      </c>
      <c r="O441" s="2">
        <v>0</v>
      </c>
      <c r="P441" s="2" t="s">
        <v>68</v>
      </c>
      <c r="Q441" s="3">
        <v>44391</v>
      </c>
      <c r="R441" s="5" t="s">
        <v>1217</v>
      </c>
      <c r="S441" s="3">
        <v>44300</v>
      </c>
    </row>
    <row r="442" spans="1:19" x14ac:dyDescent="0.25">
      <c r="A442" s="2">
        <v>2021</v>
      </c>
      <c r="B442" s="3">
        <v>44287</v>
      </c>
      <c r="C442" s="3">
        <v>44377</v>
      </c>
      <c r="D442" s="2" t="s">
        <v>57</v>
      </c>
      <c r="E442" s="2" t="s">
        <v>69</v>
      </c>
      <c r="F442" s="2">
        <v>1106321</v>
      </c>
      <c r="G442" s="3">
        <v>44323</v>
      </c>
      <c r="H442" s="2" t="s">
        <v>766</v>
      </c>
      <c r="I442" s="2" t="s">
        <v>63</v>
      </c>
      <c r="J442" s="5" t="s">
        <v>1217</v>
      </c>
      <c r="K442" s="4" t="s">
        <v>1065</v>
      </c>
      <c r="L442" s="3">
        <v>44328.513553240744</v>
      </c>
      <c r="M442" s="2">
        <v>3</v>
      </c>
      <c r="N442" s="2" t="s">
        <v>68</v>
      </c>
      <c r="O442" s="2">
        <v>0</v>
      </c>
      <c r="P442" s="2" t="s">
        <v>68</v>
      </c>
      <c r="Q442" s="3">
        <v>44391</v>
      </c>
      <c r="R442" s="5" t="s">
        <v>1217</v>
      </c>
      <c r="S442" s="3">
        <v>44300</v>
      </c>
    </row>
    <row r="443" spans="1:19" x14ac:dyDescent="0.25">
      <c r="A443" s="2">
        <v>2021</v>
      </c>
      <c r="B443" s="3">
        <v>44287</v>
      </c>
      <c r="C443" s="3">
        <v>44377</v>
      </c>
      <c r="D443" s="2" t="s">
        <v>57</v>
      </c>
      <c r="E443" s="2" t="s">
        <v>69</v>
      </c>
      <c r="F443" s="2">
        <v>1108521</v>
      </c>
      <c r="G443" s="3">
        <v>44325</v>
      </c>
      <c r="H443" s="2" t="s">
        <v>767</v>
      </c>
      <c r="I443" s="2" t="s">
        <v>63</v>
      </c>
      <c r="J443" s="5" t="s">
        <v>1217</v>
      </c>
      <c r="K443" s="2" t="s">
        <v>1216</v>
      </c>
      <c r="L443" s="3">
        <v>44329.556932870371</v>
      </c>
      <c r="M443" s="2">
        <v>3</v>
      </c>
      <c r="N443" s="2" t="s">
        <v>68</v>
      </c>
      <c r="O443" s="2">
        <v>0</v>
      </c>
      <c r="P443" s="2" t="s">
        <v>68</v>
      </c>
      <c r="Q443" s="3">
        <v>44391</v>
      </c>
      <c r="R443" s="5" t="s">
        <v>1217</v>
      </c>
      <c r="S443" s="3">
        <v>44300</v>
      </c>
    </row>
    <row r="444" spans="1:19" x14ac:dyDescent="0.25">
      <c r="A444" s="2">
        <v>2021</v>
      </c>
      <c r="B444" s="3">
        <v>44287</v>
      </c>
      <c r="C444" s="3">
        <v>44377</v>
      </c>
      <c r="D444" s="2" t="s">
        <v>57</v>
      </c>
      <c r="E444" s="2" t="s">
        <v>69</v>
      </c>
      <c r="F444" s="2">
        <v>1109321</v>
      </c>
      <c r="G444" s="3">
        <v>44325</v>
      </c>
      <c r="H444" s="2" t="s">
        <v>768</v>
      </c>
      <c r="I444" s="2" t="s">
        <v>63</v>
      </c>
      <c r="J444" s="5" t="s">
        <v>1217</v>
      </c>
      <c r="K444" s="4" t="s">
        <v>1066</v>
      </c>
      <c r="L444" s="3">
        <v>44329.56621527778</v>
      </c>
      <c r="M444" s="2">
        <v>3</v>
      </c>
      <c r="N444" s="2" t="s">
        <v>68</v>
      </c>
      <c r="O444" s="2">
        <v>0</v>
      </c>
      <c r="P444" s="2" t="s">
        <v>68</v>
      </c>
      <c r="Q444" s="3">
        <v>44391</v>
      </c>
      <c r="R444" s="5" t="s">
        <v>1217</v>
      </c>
      <c r="S444" s="3">
        <v>44300</v>
      </c>
    </row>
    <row r="445" spans="1:19" x14ac:dyDescent="0.25">
      <c r="A445" s="2">
        <v>2021</v>
      </c>
      <c r="B445" s="3">
        <v>44287</v>
      </c>
      <c r="C445" s="3">
        <v>44377</v>
      </c>
      <c r="D445" s="2" t="s">
        <v>57</v>
      </c>
      <c r="E445" s="2" t="s">
        <v>69</v>
      </c>
      <c r="F445" s="2">
        <v>1113221</v>
      </c>
      <c r="G445" s="3">
        <v>44326</v>
      </c>
      <c r="H445" s="2" t="s">
        <v>769</v>
      </c>
      <c r="I445" s="2" t="s">
        <v>63</v>
      </c>
      <c r="J445" s="5" t="s">
        <v>1217</v>
      </c>
      <c r="K445" s="4" t="s">
        <v>1067</v>
      </c>
      <c r="L445" s="3">
        <v>44329.569872685184</v>
      </c>
      <c r="M445" s="2">
        <v>3</v>
      </c>
      <c r="N445" s="2" t="s">
        <v>68</v>
      </c>
      <c r="O445" s="2">
        <v>0</v>
      </c>
      <c r="P445" s="2" t="s">
        <v>68</v>
      </c>
      <c r="Q445" s="3">
        <v>44391</v>
      </c>
      <c r="R445" s="5" t="s">
        <v>1217</v>
      </c>
      <c r="S445" s="3">
        <v>44300</v>
      </c>
    </row>
    <row r="446" spans="1:19" x14ac:dyDescent="0.25">
      <c r="A446" s="2">
        <v>2021</v>
      </c>
      <c r="B446" s="3">
        <v>44287</v>
      </c>
      <c r="C446" s="3">
        <v>44377</v>
      </c>
      <c r="D446" s="2" t="s">
        <v>57</v>
      </c>
      <c r="E446" s="2" t="s">
        <v>69</v>
      </c>
      <c r="F446" s="2">
        <v>1115121</v>
      </c>
      <c r="G446" s="3">
        <v>44326</v>
      </c>
      <c r="H446" s="2" t="s">
        <v>770</v>
      </c>
      <c r="I446" s="2" t="s">
        <v>63</v>
      </c>
      <c r="J446" s="5" t="s">
        <v>1217</v>
      </c>
      <c r="K446" s="2" t="s">
        <v>1215</v>
      </c>
      <c r="L446" s="3">
        <v>44329.581875000003</v>
      </c>
      <c r="M446" s="2">
        <v>3</v>
      </c>
      <c r="N446" s="2" t="s">
        <v>68</v>
      </c>
      <c r="O446" s="2">
        <v>0</v>
      </c>
      <c r="P446" s="2" t="s">
        <v>68</v>
      </c>
      <c r="Q446" s="3">
        <v>44391</v>
      </c>
      <c r="R446" s="5" t="s">
        <v>1217</v>
      </c>
      <c r="S446" s="3">
        <v>44300</v>
      </c>
    </row>
    <row r="447" spans="1:19" x14ac:dyDescent="0.25">
      <c r="A447" s="2">
        <v>2021</v>
      </c>
      <c r="B447" s="3">
        <v>44287</v>
      </c>
      <c r="C447" s="3">
        <v>44377</v>
      </c>
      <c r="D447" s="2" t="s">
        <v>57</v>
      </c>
      <c r="E447" s="2" t="s">
        <v>69</v>
      </c>
      <c r="F447" s="2">
        <v>1116421</v>
      </c>
      <c r="G447" s="3">
        <v>44326</v>
      </c>
      <c r="H447" s="2" t="s">
        <v>771</v>
      </c>
      <c r="I447" s="2" t="s">
        <v>63</v>
      </c>
      <c r="J447" s="5" t="s">
        <v>1217</v>
      </c>
      <c r="K447" s="4" t="s">
        <v>1068</v>
      </c>
      <c r="L447" s="3">
        <v>44333.460428240738</v>
      </c>
      <c r="M447" s="2">
        <v>3</v>
      </c>
      <c r="N447" s="2" t="s">
        <v>68</v>
      </c>
      <c r="O447" s="2">
        <v>0</v>
      </c>
      <c r="P447" s="2" t="s">
        <v>68</v>
      </c>
      <c r="Q447" s="3">
        <v>44391</v>
      </c>
      <c r="R447" s="5" t="s">
        <v>1217</v>
      </c>
      <c r="S447" s="3">
        <v>44300</v>
      </c>
    </row>
    <row r="448" spans="1:19" x14ac:dyDescent="0.25">
      <c r="A448" s="2">
        <v>2021</v>
      </c>
      <c r="B448" s="3">
        <v>44287</v>
      </c>
      <c r="C448" s="3">
        <v>44377</v>
      </c>
      <c r="D448" s="2" t="s">
        <v>57</v>
      </c>
      <c r="E448" s="2" t="s">
        <v>69</v>
      </c>
      <c r="F448" s="2">
        <v>1119021</v>
      </c>
      <c r="G448" s="3">
        <v>44327</v>
      </c>
      <c r="H448" s="2" t="s">
        <v>772</v>
      </c>
      <c r="I448" s="2" t="s">
        <v>63</v>
      </c>
      <c r="J448" s="5" t="s">
        <v>1217</v>
      </c>
      <c r="K448" s="4" t="s">
        <v>1069</v>
      </c>
      <c r="L448" s="3">
        <v>44330.579502314817</v>
      </c>
      <c r="M448" s="2">
        <v>3</v>
      </c>
      <c r="N448" s="2" t="s">
        <v>68</v>
      </c>
      <c r="O448" s="2">
        <v>0</v>
      </c>
      <c r="P448" s="2" t="s">
        <v>68</v>
      </c>
      <c r="Q448" s="3">
        <v>44391</v>
      </c>
      <c r="R448" s="5" t="s">
        <v>1217</v>
      </c>
      <c r="S448" s="3">
        <v>44300</v>
      </c>
    </row>
    <row r="449" spans="1:19" x14ac:dyDescent="0.25">
      <c r="A449" s="2">
        <v>2021</v>
      </c>
      <c r="B449" s="3">
        <v>44287</v>
      </c>
      <c r="C449" s="3">
        <v>44377</v>
      </c>
      <c r="D449" s="2" t="s">
        <v>57</v>
      </c>
      <c r="E449" s="2" t="s">
        <v>69</v>
      </c>
      <c r="F449" s="2">
        <v>1129121</v>
      </c>
      <c r="G449" s="3">
        <v>44327</v>
      </c>
      <c r="H449" s="2" t="s">
        <v>773</v>
      </c>
      <c r="I449" s="2" t="s">
        <v>63</v>
      </c>
      <c r="J449" s="5" t="s">
        <v>1217</v>
      </c>
      <c r="K449" s="4" t="s">
        <v>1070</v>
      </c>
      <c r="L449" s="3">
        <v>44330.592638888891</v>
      </c>
      <c r="M449" s="2">
        <v>3</v>
      </c>
      <c r="N449" s="2" t="s">
        <v>68</v>
      </c>
      <c r="O449" s="2">
        <v>0</v>
      </c>
      <c r="P449" s="2" t="s">
        <v>68</v>
      </c>
      <c r="Q449" s="3">
        <v>44391</v>
      </c>
      <c r="R449" s="5" t="s">
        <v>1217</v>
      </c>
      <c r="S449" s="3">
        <v>44300</v>
      </c>
    </row>
    <row r="450" spans="1:19" x14ac:dyDescent="0.25">
      <c r="A450" s="2">
        <v>2021</v>
      </c>
      <c r="B450" s="3">
        <v>44287</v>
      </c>
      <c r="C450" s="3">
        <v>44377</v>
      </c>
      <c r="D450" s="2" t="s">
        <v>57</v>
      </c>
      <c r="E450" s="2" t="s">
        <v>69</v>
      </c>
      <c r="F450" s="2">
        <v>1130521</v>
      </c>
      <c r="G450" s="3">
        <v>44327</v>
      </c>
      <c r="H450" s="2" t="s">
        <v>774</v>
      </c>
      <c r="I450" s="2" t="s">
        <v>63</v>
      </c>
      <c r="J450" s="5" t="s">
        <v>1217</v>
      </c>
      <c r="K450" s="4" t="s">
        <v>1071</v>
      </c>
      <c r="L450" s="3">
        <v>44330.59480324074</v>
      </c>
      <c r="M450" s="2">
        <v>3</v>
      </c>
      <c r="N450" s="2" t="s">
        <v>68</v>
      </c>
      <c r="O450" s="2">
        <v>0</v>
      </c>
      <c r="P450" s="2" t="s">
        <v>68</v>
      </c>
      <c r="Q450" s="3">
        <v>44391</v>
      </c>
      <c r="R450" s="5" t="s">
        <v>1217</v>
      </c>
      <c r="S450" s="3">
        <v>44300</v>
      </c>
    </row>
    <row r="451" spans="1:19" x14ac:dyDescent="0.25">
      <c r="A451" s="2">
        <v>2021</v>
      </c>
      <c r="B451" s="3">
        <v>44287</v>
      </c>
      <c r="C451" s="3">
        <v>44377</v>
      </c>
      <c r="D451" s="2" t="s">
        <v>57</v>
      </c>
      <c r="E451" s="2" t="s">
        <v>69</v>
      </c>
      <c r="F451" s="2">
        <v>1130721</v>
      </c>
      <c r="G451" s="3">
        <v>44327</v>
      </c>
      <c r="H451" s="2" t="s">
        <v>775</v>
      </c>
      <c r="I451" s="2" t="s">
        <v>63</v>
      </c>
      <c r="J451" s="5" t="s">
        <v>1217</v>
      </c>
      <c r="K451" s="4" t="s">
        <v>1072</v>
      </c>
      <c r="L451" s="3">
        <v>44334.624155092592</v>
      </c>
      <c r="M451" s="2">
        <v>3</v>
      </c>
      <c r="N451" s="2" t="s">
        <v>68</v>
      </c>
      <c r="O451" s="2">
        <v>0</v>
      </c>
      <c r="P451" s="2" t="s">
        <v>68</v>
      </c>
      <c r="Q451" s="3">
        <v>44391</v>
      </c>
      <c r="R451" s="5" t="s">
        <v>1217</v>
      </c>
      <c r="S451" s="3">
        <v>44300</v>
      </c>
    </row>
    <row r="452" spans="1:19" x14ac:dyDescent="0.25">
      <c r="A452" s="2">
        <v>2021</v>
      </c>
      <c r="B452" s="3">
        <v>44287</v>
      </c>
      <c r="C452" s="3">
        <v>44377</v>
      </c>
      <c r="D452" s="2" t="s">
        <v>57</v>
      </c>
      <c r="E452" s="2" t="s">
        <v>69</v>
      </c>
      <c r="F452" s="2">
        <v>1130921</v>
      </c>
      <c r="G452" s="3">
        <v>44327</v>
      </c>
      <c r="H452" s="2" t="s">
        <v>776</v>
      </c>
      <c r="I452" s="2" t="s">
        <v>63</v>
      </c>
      <c r="J452" s="5" t="s">
        <v>1217</v>
      </c>
      <c r="K452" s="4" t="s">
        <v>1073</v>
      </c>
      <c r="L452" s="3">
        <v>44330.597187500003</v>
      </c>
      <c r="M452" s="2">
        <v>3</v>
      </c>
      <c r="N452" s="2" t="s">
        <v>68</v>
      </c>
      <c r="O452" s="2">
        <v>0</v>
      </c>
      <c r="P452" s="2" t="s">
        <v>68</v>
      </c>
      <c r="Q452" s="3">
        <v>44391</v>
      </c>
      <c r="R452" s="5" t="s">
        <v>1217</v>
      </c>
      <c r="S452" s="3">
        <v>44300</v>
      </c>
    </row>
    <row r="453" spans="1:19" x14ac:dyDescent="0.25">
      <c r="A453" s="2">
        <v>2021</v>
      </c>
      <c r="B453" s="3">
        <v>44287</v>
      </c>
      <c r="C453" s="3">
        <v>44377</v>
      </c>
      <c r="D453" s="2" t="s">
        <v>57</v>
      </c>
      <c r="E453" s="2" t="s">
        <v>69</v>
      </c>
      <c r="F453" s="2">
        <v>1131121</v>
      </c>
      <c r="G453" s="3">
        <v>44327</v>
      </c>
      <c r="H453" s="2" t="s">
        <v>777</v>
      </c>
      <c r="I453" s="2" t="s">
        <v>63</v>
      </c>
      <c r="J453" s="5" t="s">
        <v>1217</v>
      </c>
      <c r="K453" s="4" t="s">
        <v>1074</v>
      </c>
      <c r="L453" s="3">
        <v>44330.599675925929</v>
      </c>
      <c r="M453" s="2">
        <v>3</v>
      </c>
      <c r="N453" s="2" t="s">
        <v>68</v>
      </c>
      <c r="O453" s="2">
        <v>0</v>
      </c>
      <c r="P453" s="2" t="s">
        <v>68</v>
      </c>
      <c r="Q453" s="3">
        <v>44391</v>
      </c>
      <c r="R453" s="5" t="s">
        <v>1217</v>
      </c>
      <c r="S453" s="3">
        <v>44300</v>
      </c>
    </row>
    <row r="454" spans="1:19" x14ac:dyDescent="0.25">
      <c r="A454" s="2">
        <v>2021</v>
      </c>
      <c r="B454" s="3">
        <v>44287</v>
      </c>
      <c r="C454" s="3">
        <v>44377</v>
      </c>
      <c r="D454" s="2" t="s">
        <v>57</v>
      </c>
      <c r="E454" s="2" t="s">
        <v>69</v>
      </c>
      <c r="F454" s="2">
        <v>1133721</v>
      </c>
      <c r="G454" s="3">
        <v>44328</v>
      </c>
      <c r="H454" s="2" t="s">
        <v>778</v>
      </c>
      <c r="I454" s="2" t="s">
        <v>63</v>
      </c>
      <c r="J454" s="5" t="s">
        <v>1217</v>
      </c>
      <c r="K454" s="4" t="s">
        <v>1075</v>
      </c>
      <c r="L454" s="3">
        <v>44333.463645833333</v>
      </c>
      <c r="M454" s="2">
        <v>3</v>
      </c>
      <c r="N454" s="2" t="s">
        <v>68</v>
      </c>
      <c r="O454" s="2">
        <v>0</v>
      </c>
      <c r="P454" s="2" t="s">
        <v>68</v>
      </c>
      <c r="Q454" s="3">
        <v>44391</v>
      </c>
      <c r="R454" s="5" t="s">
        <v>1217</v>
      </c>
      <c r="S454" s="3">
        <v>44300</v>
      </c>
    </row>
    <row r="455" spans="1:19" x14ac:dyDescent="0.25">
      <c r="A455" s="2">
        <v>2021</v>
      </c>
      <c r="B455" s="3">
        <v>44287</v>
      </c>
      <c r="C455" s="3">
        <v>44377</v>
      </c>
      <c r="D455" s="2" t="s">
        <v>57</v>
      </c>
      <c r="E455" s="2" t="s">
        <v>69</v>
      </c>
      <c r="F455" s="2">
        <v>1141121</v>
      </c>
      <c r="G455" s="3">
        <v>44328</v>
      </c>
      <c r="H455" s="2" t="s">
        <v>779</v>
      </c>
      <c r="I455" s="2" t="s">
        <v>63</v>
      </c>
      <c r="J455" s="5" t="s">
        <v>1217</v>
      </c>
      <c r="K455" s="4" t="s">
        <v>1076</v>
      </c>
      <c r="L455" s="3">
        <v>44333.494872685187</v>
      </c>
      <c r="M455" s="2">
        <v>3</v>
      </c>
      <c r="N455" s="2" t="s">
        <v>68</v>
      </c>
      <c r="O455" s="2">
        <v>0</v>
      </c>
      <c r="P455" s="2" t="s">
        <v>68</v>
      </c>
      <c r="Q455" s="3">
        <v>44391</v>
      </c>
      <c r="R455" s="5" t="s">
        <v>1217</v>
      </c>
      <c r="S455" s="3">
        <v>44300</v>
      </c>
    </row>
    <row r="456" spans="1:19" x14ac:dyDescent="0.25">
      <c r="A456" s="2">
        <v>2021</v>
      </c>
      <c r="B456" s="3">
        <v>44287</v>
      </c>
      <c r="C456" s="3">
        <v>44377</v>
      </c>
      <c r="D456" s="2" t="s">
        <v>57</v>
      </c>
      <c r="E456" s="2" t="s">
        <v>69</v>
      </c>
      <c r="F456" s="2">
        <v>1146021</v>
      </c>
      <c r="G456" s="3">
        <v>44329</v>
      </c>
      <c r="H456" s="2" t="s">
        <v>780</v>
      </c>
      <c r="I456" s="2" t="s">
        <v>63</v>
      </c>
      <c r="J456" s="5" t="s">
        <v>1217</v>
      </c>
      <c r="K456" s="4" t="s">
        <v>1077</v>
      </c>
      <c r="L456" s="3">
        <v>44334.460150462961</v>
      </c>
      <c r="M456" s="2">
        <v>3</v>
      </c>
      <c r="N456" s="2" t="s">
        <v>68</v>
      </c>
      <c r="O456" s="2">
        <v>0</v>
      </c>
      <c r="P456" s="2" t="s">
        <v>68</v>
      </c>
      <c r="Q456" s="3">
        <v>44391</v>
      </c>
      <c r="R456" s="5" t="s">
        <v>1217</v>
      </c>
      <c r="S456" s="3">
        <v>44300</v>
      </c>
    </row>
    <row r="457" spans="1:19" x14ac:dyDescent="0.25">
      <c r="A457" s="2">
        <v>2021</v>
      </c>
      <c r="B457" s="3">
        <v>44287</v>
      </c>
      <c r="C457" s="3">
        <v>44377</v>
      </c>
      <c r="D457" s="2" t="s">
        <v>57</v>
      </c>
      <c r="E457" s="2" t="s">
        <v>69</v>
      </c>
      <c r="F457" s="2">
        <v>1147521</v>
      </c>
      <c r="G457" s="3">
        <v>44329</v>
      </c>
      <c r="H457" s="2" t="s">
        <v>781</v>
      </c>
      <c r="I457" s="2" t="s">
        <v>63</v>
      </c>
      <c r="J457" s="5" t="s">
        <v>1217</v>
      </c>
      <c r="K457" s="4" t="s">
        <v>1078</v>
      </c>
      <c r="L457" s="3">
        <v>44334.464907407404</v>
      </c>
      <c r="M457" s="2">
        <v>3</v>
      </c>
      <c r="N457" s="2" t="s">
        <v>68</v>
      </c>
      <c r="O457" s="2">
        <v>0</v>
      </c>
      <c r="P457" s="2" t="s">
        <v>68</v>
      </c>
      <c r="Q457" s="3">
        <v>44391</v>
      </c>
      <c r="R457" s="5" t="s">
        <v>1217</v>
      </c>
      <c r="S457" s="3">
        <v>44300</v>
      </c>
    </row>
    <row r="458" spans="1:19" x14ac:dyDescent="0.25">
      <c r="A458" s="2">
        <v>2021</v>
      </c>
      <c r="B458" s="3">
        <v>44287</v>
      </c>
      <c r="C458" s="3">
        <v>44377</v>
      </c>
      <c r="D458" s="2" t="s">
        <v>57</v>
      </c>
      <c r="E458" s="2" t="s">
        <v>69</v>
      </c>
      <c r="F458" s="2">
        <v>1147721</v>
      </c>
      <c r="G458" s="3">
        <v>44329</v>
      </c>
      <c r="H458" s="2" t="s">
        <v>782</v>
      </c>
      <c r="I458" s="2" t="s">
        <v>63</v>
      </c>
      <c r="J458" s="5" t="s">
        <v>1217</v>
      </c>
      <c r="K458" s="4" t="s">
        <v>1079</v>
      </c>
      <c r="L458" s="3">
        <v>44334.469641203701</v>
      </c>
      <c r="M458" s="2">
        <v>3</v>
      </c>
      <c r="N458" s="2" t="s">
        <v>68</v>
      </c>
      <c r="O458" s="2">
        <v>0</v>
      </c>
      <c r="P458" s="2" t="s">
        <v>68</v>
      </c>
      <c r="Q458" s="3">
        <v>44391</v>
      </c>
      <c r="R458" s="5" t="s">
        <v>1217</v>
      </c>
      <c r="S458" s="3">
        <v>44300</v>
      </c>
    </row>
    <row r="459" spans="1:19" x14ac:dyDescent="0.25">
      <c r="A459" s="2">
        <v>2021</v>
      </c>
      <c r="B459" s="3">
        <v>44287</v>
      </c>
      <c r="C459" s="3">
        <v>44377</v>
      </c>
      <c r="D459" s="2" t="s">
        <v>57</v>
      </c>
      <c r="E459" s="2" t="s">
        <v>69</v>
      </c>
      <c r="F459" s="2">
        <v>1148921</v>
      </c>
      <c r="G459" s="3">
        <v>44329</v>
      </c>
      <c r="H459" s="2" t="s">
        <v>783</v>
      </c>
      <c r="I459" s="2" t="s">
        <v>63</v>
      </c>
      <c r="J459" s="5" t="s">
        <v>1217</v>
      </c>
      <c r="K459" s="4" t="s">
        <v>1080</v>
      </c>
      <c r="L459" s="3">
        <v>44334.50037037037</v>
      </c>
      <c r="M459" s="2">
        <v>3</v>
      </c>
      <c r="N459" s="2" t="s">
        <v>68</v>
      </c>
      <c r="O459" s="2">
        <v>0</v>
      </c>
      <c r="P459" s="2" t="s">
        <v>68</v>
      </c>
      <c r="Q459" s="3">
        <v>44391</v>
      </c>
      <c r="R459" s="5" t="s">
        <v>1217</v>
      </c>
      <c r="S459" s="3">
        <v>44300</v>
      </c>
    </row>
    <row r="460" spans="1:19" x14ac:dyDescent="0.25">
      <c r="A460" s="2">
        <v>2021</v>
      </c>
      <c r="B460" s="3">
        <v>44287</v>
      </c>
      <c r="C460" s="3">
        <v>44377</v>
      </c>
      <c r="D460" s="2" t="s">
        <v>57</v>
      </c>
      <c r="E460" s="2" t="s">
        <v>69</v>
      </c>
      <c r="F460" s="2">
        <v>1149521</v>
      </c>
      <c r="G460" s="3">
        <v>44329</v>
      </c>
      <c r="H460" s="2" t="s">
        <v>784</v>
      </c>
      <c r="I460" s="2" t="s">
        <v>63</v>
      </c>
      <c r="J460" s="5" t="s">
        <v>1217</v>
      </c>
      <c r="K460" s="4" t="s">
        <v>1081</v>
      </c>
      <c r="L460" s="3">
        <v>44334.503275462965</v>
      </c>
      <c r="M460" s="2">
        <v>3</v>
      </c>
      <c r="N460" s="2" t="s">
        <v>68</v>
      </c>
      <c r="O460" s="2">
        <v>0</v>
      </c>
      <c r="P460" s="2" t="s">
        <v>68</v>
      </c>
      <c r="Q460" s="3">
        <v>44391</v>
      </c>
      <c r="R460" s="5" t="s">
        <v>1217</v>
      </c>
      <c r="S460" s="3">
        <v>44300</v>
      </c>
    </row>
    <row r="461" spans="1:19" x14ac:dyDescent="0.25">
      <c r="A461" s="2">
        <v>2021</v>
      </c>
      <c r="B461" s="3">
        <v>44287</v>
      </c>
      <c r="C461" s="3">
        <v>44377</v>
      </c>
      <c r="D461" s="2" t="s">
        <v>57</v>
      </c>
      <c r="E461" s="2" t="s">
        <v>69</v>
      </c>
      <c r="F461" s="2">
        <v>1151821</v>
      </c>
      <c r="G461" s="3">
        <v>44329</v>
      </c>
      <c r="H461" s="2" t="s">
        <v>785</v>
      </c>
      <c r="I461" s="2" t="s">
        <v>63</v>
      </c>
      <c r="J461" s="5" t="s">
        <v>1217</v>
      </c>
      <c r="K461" s="4" t="s">
        <v>1082</v>
      </c>
      <c r="L461" s="3">
        <v>44334.50503472222</v>
      </c>
      <c r="M461" s="2">
        <v>3</v>
      </c>
      <c r="N461" s="2" t="s">
        <v>68</v>
      </c>
      <c r="O461" s="2">
        <v>0</v>
      </c>
      <c r="P461" s="2" t="s">
        <v>68</v>
      </c>
      <c r="Q461" s="3">
        <v>44391</v>
      </c>
      <c r="R461" s="5" t="s">
        <v>1217</v>
      </c>
      <c r="S461" s="3">
        <v>44300</v>
      </c>
    </row>
    <row r="462" spans="1:19" x14ac:dyDescent="0.25">
      <c r="A462" s="2">
        <v>2021</v>
      </c>
      <c r="B462" s="3">
        <v>44287</v>
      </c>
      <c r="C462" s="3">
        <v>44377</v>
      </c>
      <c r="D462" s="2" t="s">
        <v>57</v>
      </c>
      <c r="E462" s="2" t="s">
        <v>69</v>
      </c>
      <c r="F462" s="2">
        <v>1152021</v>
      </c>
      <c r="G462" s="3">
        <v>44329</v>
      </c>
      <c r="H462" s="2" t="s">
        <v>786</v>
      </c>
      <c r="I462" s="2" t="s">
        <v>63</v>
      </c>
      <c r="J462" s="5" t="s">
        <v>1217</v>
      </c>
      <c r="K462" s="4" t="s">
        <v>1083</v>
      </c>
      <c r="L462" s="3">
        <v>44334.507141203707</v>
      </c>
      <c r="M462" s="2">
        <v>3</v>
      </c>
      <c r="N462" s="2" t="s">
        <v>68</v>
      </c>
      <c r="O462" s="2">
        <v>0</v>
      </c>
      <c r="P462" s="2" t="s">
        <v>68</v>
      </c>
      <c r="Q462" s="3">
        <v>44391</v>
      </c>
      <c r="R462" s="5" t="s">
        <v>1217</v>
      </c>
      <c r="S462" s="3">
        <v>44300</v>
      </c>
    </row>
    <row r="463" spans="1:19" x14ac:dyDescent="0.25">
      <c r="A463" s="2">
        <v>2021</v>
      </c>
      <c r="B463" s="3">
        <v>44287</v>
      </c>
      <c r="C463" s="3">
        <v>44377</v>
      </c>
      <c r="D463" s="2" t="s">
        <v>57</v>
      </c>
      <c r="E463" s="2" t="s">
        <v>69</v>
      </c>
      <c r="F463" s="2">
        <v>1152121</v>
      </c>
      <c r="G463" s="3">
        <v>44329</v>
      </c>
      <c r="H463" s="2" t="s">
        <v>787</v>
      </c>
      <c r="I463" s="2" t="s">
        <v>63</v>
      </c>
      <c r="J463" s="5" t="s">
        <v>1217</v>
      </c>
      <c r="K463" s="4" t="s">
        <v>1084</v>
      </c>
      <c r="L463" s="3">
        <v>44334.508668981478</v>
      </c>
      <c r="M463" s="2">
        <v>3</v>
      </c>
      <c r="N463" s="2" t="s">
        <v>68</v>
      </c>
      <c r="O463" s="2">
        <v>0</v>
      </c>
      <c r="P463" s="2" t="s">
        <v>68</v>
      </c>
      <c r="Q463" s="3">
        <v>44391</v>
      </c>
      <c r="R463" s="5" t="s">
        <v>1217</v>
      </c>
      <c r="S463" s="3">
        <v>44300</v>
      </c>
    </row>
    <row r="464" spans="1:19" x14ac:dyDescent="0.25">
      <c r="A464" s="2">
        <v>2021</v>
      </c>
      <c r="B464" s="3">
        <v>44287</v>
      </c>
      <c r="C464" s="3">
        <v>44377</v>
      </c>
      <c r="D464" s="2" t="s">
        <v>57</v>
      </c>
      <c r="E464" s="2" t="s">
        <v>69</v>
      </c>
      <c r="F464" s="2">
        <v>1152421</v>
      </c>
      <c r="G464" s="3">
        <v>44329</v>
      </c>
      <c r="H464" s="2" t="s">
        <v>788</v>
      </c>
      <c r="I464" s="2" t="s">
        <v>63</v>
      </c>
      <c r="J464" s="5" t="s">
        <v>1217</v>
      </c>
      <c r="K464" s="4" t="s">
        <v>1085</v>
      </c>
      <c r="L464" s="3">
        <v>44334.51152777778</v>
      </c>
      <c r="M464" s="2">
        <v>3</v>
      </c>
      <c r="N464" s="2" t="s">
        <v>68</v>
      </c>
      <c r="O464" s="2">
        <v>0</v>
      </c>
      <c r="P464" s="2" t="s">
        <v>68</v>
      </c>
      <c r="Q464" s="3">
        <v>44391</v>
      </c>
      <c r="R464" s="5" t="s">
        <v>1217</v>
      </c>
      <c r="S464" s="3">
        <v>44300</v>
      </c>
    </row>
    <row r="465" spans="1:19" x14ac:dyDescent="0.25">
      <c r="A465" s="2">
        <v>2021</v>
      </c>
      <c r="B465" s="3">
        <v>44287</v>
      </c>
      <c r="C465" s="3">
        <v>44377</v>
      </c>
      <c r="D465" s="2" t="s">
        <v>57</v>
      </c>
      <c r="E465" s="2" t="s">
        <v>69</v>
      </c>
      <c r="F465" s="2">
        <v>1157421</v>
      </c>
      <c r="G465" s="3">
        <v>44330</v>
      </c>
      <c r="H465" s="2" t="s">
        <v>789</v>
      </c>
      <c r="I465" s="2" t="s">
        <v>63</v>
      </c>
      <c r="J465" s="5" t="s">
        <v>1217</v>
      </c>
      <c r="K465" s="4" t="s">
        <v>1086</v>
      </c>
      <c r="L465" s="3">
        <v>44336.533888888887</v>
      </c>
      <c r="M465" s="2">
        <v>3</v>
      </c>
      <c r="N465" s="2" t="s">
        <v>68</v>
      </c>
      <c r="O465" s="2">
        <v>0</v>
      </c>
      <c r="P465" s="2" t="s">
        <v>68</v>
      </c>
      <c r="Q465" s="3">
        <v>44391</v>
      </c>
      <c r="R465" s="5" t="s">
        <v>1217</v>
      </c>
      <c r="S465" s="3">
        <v>44300</v>
      </c>
    </row>
    <row r="466" spans="1:19" x14ac:dyDescent="0.25">
      <c r="A466" s="2">
        <v>2021</v>
      </c>
      <c r="B466" s="3">
        <v>44287</v>
      </c>
      <c r="C466" s="3">
        <v>44377</v>
      </c>
      <c r="D466" s="2" t="s">
        <v>57</v>
      </c>
      <c r="E466" s="2" t="s">
        <v>69</v>
      </c>
      <c r="F466" s="2">
        <v>1157521</v>
      </c>
      <c r="G466" s="3">
        <v>44330</v>
      </c>
      <c r="H466" s="2" t="s">
        <v>790</v>
      </c>
      <c r="I466" s="2" t="s">
        <v>63</v>
      </c>
      <c r="J466" s="5" t="s">
        <v>1217</v>
      </c>
      <c r="K466" s="4" t="s">
        <v>1087</v>
      </c>
      <c r="L466" s="3">
        <v>44336.536400462966</v>
      </c>
      <c r="M466" s="2">
        <v>3</v>
      </c>
      <c r="N466" s="2" t="s">
        <v>68</v>
      </c>
      <c r="O466" s="2">
        <v>0</v>
      </c>
      <c r="P466" s="2" t="s">
        <v>68</v>
      </c>
      <c r="Q466" s="3">
        <v>44391</v>
      </c>
      <c r="R466" s="5" t="s">
        <v>1217</v>
      </c>
      <c r="S466" s="3">
        <v>44300</v>
      </c>
    </row>
    <row r="467" spans="1:19" x14ac:dyDescent="0.25">
      <c r="A467" s="2">
        <v>2021</v>
      </c>
      <c r="B467" s="3">
        <v>44287</v>
      </c>
      <c r="C467" s="3">
        <v>44377</v>
      </c>
      <c r="D467" s="2" t="s">
        <v>57</v>
      </c>
      <c r="E467" s="2" t="s">
        <v>69</v>
      </c>
      <c r="F467" s="2">
        <v>1157621</v>
      </c>
      <c r="G467" s="3">
        <v>44330</v>
      </c>
      <c r="H467" s="2" t="s">
        <v>791</v>
      </c>
      <c r="I467" s="2" t="s">
        <v>63</v>
      </c>
      <c r="J467" s="5" t="s">
        <v>1217</v>
      </c>
      <c r="K467" s="4" t="s">
        <v>1088</v>
      </c>
      <c r="L467" s="3">
        <v>44336.53837962963</v>
      </c>
      <c r="M467" s="2">
        <v>3</v>
      </c>
      <c r="N467" s="2" t="s">
        <v>68</v>
      </c>
      <c r="O467" s="2">
        <v>0</v>
      </c>
      <c r="P467" s="2" t="s">
        <v>68</v>
      </c>
      <c r="Q467" s="3">
        <v>44391</v>
      </c>
      <c r="R467" s="5" t="s">
        <v>1217</v>
      </c>
      <c r="S467" s="3">
        <v>44300</v>
      </c>
    </row>
    <row r="468" spans="1:19" x14ac:dyDescent="0.25">
      <c r="A468" s="2">
        <v>2021</v>
      </c>
      <c r="B468" s="3">
        <v>44287</v>
      </c>
      <c r="C468" s="3">
        <v>44377</v>
      </c>
      <c r="D468" s="2" t="s">
        <v>57</v>
      </c>
      <c r="E468" s="2" t="s">
        <v>69</v>
      </c>
      <c r="F468" s="2">
        <v>1157721</v>
      </c>
      <c r="G468" s="3">
        <v>44330</v>
      </c>
      <c r="H468" s="2" t="s">
        <v>792</v>
      </c>
      <c r="I468" s="2" t="s">
        <v>63</v>
      </c>
      <c r="J468" s="5" t="s">
        <v>1217</v>
      </c>
      <c r="K468" s="4" t="s">
        <v>1089</v>
      </c>
      <c r="L468" s="3">
        <v>44336.540127314816</v>
      </c>
      <c r="M468" s="2">
        <v>3</v>
      </c>
      <c r="N468" s="2" t="s">
        <v>68</v>
      </c>
      <c r="O468" s="2">
        <v>0</v>
      </c>
      <c r="P468" s="2" t="s">
        <v>68</v>
      </c>
      <c r="Q468" s="3">
        <v>44391</v>
      </c>
      <c r="R468" s="5" t="s">
        <v>1217</v>
      </c>
      <c r="S468" s="3">
        <v>44300</v>
      </c>
    </row>
    <row r="469" spans="1:19" x14ac:dyDescent="0.25">
      <c r="A469" s="2">
        <v>2021</v>
      </c>
      <c r="B469" s="3">
        <v>44287</v>
      </c>
      <c r="C469" s="3">
        <v>44377</v>
      </c>
      <c r="D469" s="2" t="s">
        <v>57</v>
      </c>
      <c r="E469" s="2" t="s">
        <v>69</v>
      </c>
      <c r="F469" s="2">
        <v>1157821</v>
      </c>
      <c r="G469" s="3">
        <v>44330</v>
      </c>
      <c r="H469" s="2" t="s">
        <v>793</v>
      </c>
      <c r="I469" s="2" t="s">
        <v>63</v>
      </c>
      <c r="J469" s="5" t="s">
        <v>1217</v>
      </c>
      <c r="K469" s="4" t="s">
        <v>1090</v>
      </c>
      <c r="L469" s="3">
        <v>44336.54173611111</v>
      </c>
      <c r="M469" s="2">
        <v>3</v>
      </c>
      <c r="N469" s="2" t="s">
        <v>68</v>
      </c>
      <c r="O469" s="2">
        <v>0</v>
      </c>
      <c r="P469" s="2" t="s">
        <v>68</v>
      </c>
      <c r="Q469" s="3">
        <v>44391</v>
      </c>
      <c r="R469" s="5" t="s">
        <v>1217</v>
      </c>
      <c r="S469" s="3">
        <v>44300</v>
      </c>
    </row>
    <row r="470" spans="1:19" x14ac:dyDescent="0.25">
      <c r="A470" s="2">
        <v>2021</v>
      </c>
      <c r="B470" s="3">
        <v>44287</v>
      </c>
      <c r="C470" s="3">
        <v>44377</v>
      </c>
      <c r="D470" s="2" t="s">
        <v>57</v>
      </c>
      <c r="E470" s="2" t="s">
        <v>69</v>
      </c>
      <c r="F470" s="2">
        <v>1157921</v>
      </c>
      <c r="G470" s="3">
        <v>44330</v>
      </c>
      <c r="H470" s="2" t="s">
        <v>794</v>
      </c>
      <c r="I470" s="2" t="s">
        <v>63</v>
      </c>
      <c r="J470" s="5" t="s">
        <v>1217</v>
      </c>
      <c r="K470" s="4" t="s">
        <v>1091</v>
      </c>
      <c r="L470" s="3">
        <v>44336.54347222222</v>
      </c>
      <c r="M470" s="2">
        <v>3</v>
      </c>
      <c r="N470" s="2" t="s">
        <v>68</v>
      </c>
      <c r="O470" s="2">
        <v>0</v>
      </c>
      <c r="P470" s="2" t="s">
        <v>68</v>
      </c>
      <c r="Q470" s="3">
        <v>44391</v>
      </c>
      <c r="R470" s="5" t="s">
        <v>1217</v>
      </c>
      <c r="S470" s="3">
        <v>44300</v>
      </c>
    </row>
    <row r="471" spans="1:19" x14ac:dyDescent="0.25">
      <c r="A471" s="2">
        <v>2021</v>
      </c>
      <c r="B471" s="3">
        <v>44287</v>
      </c>
      <c r="C471" s="3">
        <v>44377</v>
      </c>
      <c r="D471" s="2" t="s">
        <v>57</v>
      </c>
      <c r="E471" s="2" t="s">
        <v>69</v>
      </c>
      <c r="F471" s="2">
        <v>1158021</v>
      </c>
      <c r="G471" s="3">
        <v>44330</v>
      </c>
      <c r="H471" s="2" t="s">
        <v>795</v>
      </c>
      <c r="I471" s="2" t="s">
        <v>63</v>
      </c>
      <c r="J471" s="5" t="s">
        <v>1217</v>
      </c>
      <c r="K471" s="4" t="s">
        <v>1092</v>
      </c>
      <c r="L471" s="3">
        <v>44336.546099537038</v>
      </c>
      <c r="M471" s="2">
        <v>3</v>
      </c>
      <c r="N471" s="2" t="s">
        <v>68</v>
      </c>
      <c r="O471" s="2">
        <v>0</v>
      </c>
      <c r="P471" s="2" t="s">
        <v>68</v>
      </c>
      <c r="Q471" s="3">
        <v>44391</v>
      </c>
      <c r="R471" s="5" t="s">
        <v>1217</v>
      </c>
      <c r="S471" s="3">
        <v>44300</v>
      </c>
    </row>
    <row r="472" spans="1:19" x14ac:dyDescent="0.25">
      <c r="A472" s="2">
        <v>2021</v>
      </c>
      <c r="B472" s="3">
        <v>44287</v>
      </c>
      <c r="C472" s="3">
        <v>44377</v>
      </c>
      <c r="D472" s="2" t="s">
        <v>57</v>
      </c>
      <c r="E472" s="2" t="s">
        <v>69</v>
      </c>
      <c r="F472" s="2">
        <v>1158121</v>
      </c>
      <c r="G472" s="3">
        <v>44330</v>
      </c>
      <c r="H472" s="2" t="s">
        <v>796</v>
      </c>
      <c r="I472" s="2" t="s">
        <v>63</v>
      </c>
      <c r="J472" s="5" t="s">
        <v>1217</v>
      </c>
      <c r="K472" s="4" t="s">
        <v>1093</v>
      </c>
      <c r="L472" s="3">
        <v>44336.556087962963</v>
      </c>
      <c r="M472" s="2">
        <v>3</v>
      </c>
      <c r="N472" s="2" t="s">
        <v>68</v>
      </c>
      <c r="O472" s="2">
        <v>0</v>
      </c>
      <c r="P472" s="2" t="s">
        <v>68</v>
      </c>
      <c r="Q472" s="3">
        <v>44391</v>
      </c>
      <c r="R472" s="5" t="s">
        <v>1217</v>
      </c>
      <c r="S472" s="3">
        <v>44300</v>
      </c>
    </row>
    <row r="473" spans="1:19" x14ac:dyDescent="0.25">
      <c r="A473" s="2">
        <v>2021</v>
      </c>
      <c r="B473" s="3">
        <v>44287</v>
      </c>
      <c r="C473" s="3">
        <v>44377</v>
      </c>
      <c r="D473" s="2" t="s">
        <v>57</v>
      </c>
      <c r="E473" s="2" t="s">
        <v>69</v>
      </c>
      <c r="F473" s="2">
        <v>1158421</v>
      </c>
      <c r="G473" s="3">
        <v>44330</v>
      </c>
      <c r="H473" s="2" t="s">
        <v>797</v>
      </c>
      <c r="I473" s="2" t="s">
        <v>63</v>
      </c>
      <c r="J473" s="5" t="s">
        <v>1217</v>
      </c>
      <c r="K473" s="4" t="s">
        <v>1094</v>
      </c>
      <c r="L473" s="3">
        <v>44334.514328703706</v>
      </c>
      <c r="M473" s="2">
        <v>3</v>
      </c>
      <c r="N473" s="2" t="s">
        <v>68</v>
      </c>
      <c r="O473" s="2">
        <v>0</v>
      </c>
      <c r="P473" s="2" t="s">
        <v>68</v>
      </c>
      <c r="Q473" s="3">
        <v>44391</v>
      </c>
      <c r="R473" s="5" t="s">
        <v>1217</v>
      </c>
      <c r="S473" s="3">
        <v>44300</v>
      </c>
    </row>
    <row r="474" spans="1:19" x14ac:dyDescent="0.25">
      <c r="A474" s="2">
        <v>2021</v>
      </c>
      <c r="B474" s="3">
        <v>44287</v>
      </c>
      <c r="C474" s="3">
        <v>44377</v>
      </c>
      <c r="D474" s="2" t="s">
        <v>57</v>
      </c>
      <c r="E474" s="2" t="s">
        <v>69</v>
      </c>
      <c r="F474" s="2">
        <v>1158721</v>
      </c>
      <c r="G474" s="3">
        <v>44330</v>
      </c>
      <c r="H474" s="2" t="s">
        <v>798</v>
      </c>
      <c r="I474" s="2" t="s">
        <v>63</v>
      </c>
      <c r="J474" s="5" t="s">
        <v>1217</v>
      </c>
      <c r="K474" s="4" t="s">
        <v>1095</v>
      </c>
      <c r="L474" s="3">
        <v>44334.516481481478</v>
      </c>
      <c r="M474" s="2">
        <v>3</v>
      </c>
      <c r="N474" s="2" t="s">
        <v>68</v>
      </c>
      <c r="O474" s="2">
        <v>0</v>
      </c>
      <c r="P474" s="2" t="s">
        <v>68</v>
      </c>
      <c r="Q474" s="3">
        <v>44391</v>
      </c>
      <c r="R474" s="5" t="s">
        <v>1217</v>
      </c>
      <c r="S474" s="3">
        <v>44300</v>
      </c>
    </row>
    <row r="475" spans="1:19" x14ac:dyDescent="0.25">
      <c r="A475" s="2">
        <v>2021</v>
      </c>
      <c r="B475" s="3">
        <v>44287</v>
      </c>
      <c r="C475" s="3">
        <v>44377</v>
      </c>
      <c r="D475" s="2" t="s">
        <v>57</v>
      </c>
      <c r="E475" s="2" t="s">
        <v>69</v>
      </c>
      <c r="F475" s="2">
        <v>1159521</v>
      </c>
      <c r="G475" s="3">
        <v>44331</v>
      </c>
      <c r="H475" s="2" t="s">
        <v>799</v>
      </c>
      <c r="I475" s="2" t="s">
        <v>63</v>
      </c>
      <c r="J475" s="5" t="s">
        <v>1217</v>
      </c>
      <c r="K475" s="4" t="s">
        <v>1096</v>
      </c>
      <c r="L475" s="3">
        <v>44334.518958333334</v>
      </c>
      <c r="M475" s="2">
        <v>3</v>
      </c>
      <c r="N475" s="2" t="s">
        <v>68</v>
      </c>
      <c r="O475" s="2">
        <v>0</v>
      </c>
      <c r="P475" s="2" t="s">
        <v>68</v>
      </c>
      <c r="Q475" s="3">
        <v>44391</v>
      </c>
      <c r="R475" s="5" t="s">
        <v>1217</v>
      </c>
      <c r="S475" s="3">
        <v>44300</v>
      </c>
    </row>
    <row r="476" spans="1:19" x14ac:dyDescent="0.25">
      <c r="A476" s="2">
        <v>2021</v>
      </c>
      <c r="B476" s="3">
        <v>44287</v>
      </c>
      <c r="C476" s="3">
        <v>44377</v>
      </c>
      <c r="D476" s="2" t="s">
        <v>57</v>
      </c>
      <c r="E476" s="2" t="s">
        <v>69</v>
      </c>
      <c r="F476" s="2">
        <v>1159621</v>
      </c>
      <c r="G476" s="3">
        <v>44331</v>
      </c>
      <c r="H476" s="2" t="s">
        <v>799</v>
      </c>
      <c r="I476" s="2" t="s">
        <v>63</v>
      </c>
      <c r="J476" s="5" t="s">
        <v>1217</v>
      </c>
      <c r="K476" s="4" t="s">
        <v>1097</v>
      </c>
      <c r="L476" s="3">
        <v>44334.52076388889</v>
      </c>
      <c r="M476" s="2">
        <v>3</v>
      </c>
      <c r="N476" s="2" t="s">
        <v>68</v>
      </c>
      <c r="O476" s="2">
        <v>0</v>
      </c>
      <c r="P476" s="2" t="s">
        <v>68</v>
      </c>
      <c r="Q476" s="3">
        <v>44391</v>
      </c>
      <c r="R476" s="5" t="s">
        <v>1217</v>
      </c>
      <c r="S476" s="3">
        <v>44300</v>
      </c>
    </row>
    <row r="477" spans="1:19" x14ac:dyDescent="0.25">
      <c r="A477" s="2">
        <v>2021</v>
      </c>
      <c r="B477" s="3">
        <v>44287</v>
      </c>
      <c r="C477" s="3">
        <v>44377</v>
      </c>
      <c r="D477" s="2" t="s">
        <v>57</v>
      </c>
      <c r="E477" s="2" t="s">
        <v>69</v>
      </c>
      <c r="F477" s="2">
        <v>1166221</v>
      </c>
      <c r="G477" s="3">
        <v>44333</v>
      </c>
      <c r="H477" s="2" t="s">
        <v>800</v>
      </c>
      <c r="I477" s="2" t="s">
        <v>63</v>
      </c>
      <c r="J477" s="5" t="s">
        <v>1217</v>
      </c>
      <c r="K477" s="4" t="s">
        <v>1098</v>
      </c>
      <c r="L477" s="3">
        <v>44341.443240740744</v>
      </c>
      <c r="M477" s="2">
        <v>3</v>
      </c>
      <c r="N477" s="2" t="s">
        <v>68</v>
      </c>
      <c r="O477" s="2">
        <v>0</v>
      </c>
      <c r="P477" s="2" t="s">
        <v>68</v>
      </c>
      <c r="Q477" s="3">
        <v>44391</v>
      </c>
      <c r="R477" s="5" t="s">
        <v>1217</v>
      </c>
      <c r="S477" s="3">
        <v>44300</v>
      </c>
    </row>
    <row r="478" spans="1:19" x14ac:dyDescent="0.25">
      <c r="A478" s="2">
        <v>2021</v>
      </c>
      <c r="B478" s="3">
        <v>44287</v>
      </c>
      <c r="C478" s="3">
        <v>44377</v>
      </c>
      <c r="D478" s="2" t="s">
        <v>57</v>
      </c>
      <c r="E478" s="2" t="s">
        <v>69</v>
      </c>
      <c r="F478" s="2">
        <v>1166321</v>
      </c>
      <c r="G478" s="3">
        <v>44333</v>
      </c>
      <c r="H478" s="2" t="s">
        <v>801</v>
      </c>
      <c r="I478" s="2" t="s">
        <v>63</v>
      </c>
      <c r="J478" s="5" t="s">
        <v>1217</v>
      </c>
      <c r="K478" s="4" t="s">
        <v>1099</v>
      </c>
      <c r="L478" s="3">
        <v>44341.448865740742</v>
      </c>
      <c r="M478" s="2">
        <v>3</v>
      </c>
      <c r="N478" s="2" t="s">
        <v>68</v>
      </c>
      <c r="O478" s="2">
        <v>0</v>
      </c>
      <c r="P478" s="2" t="s">
        <v>68</v>
      </c>
      <c r="Q478" s="3">
        <v>44391</v>
      </c>
      <c r="R478" s="5" t="s">
        <v>1217</v>
      </c>
      <c r="S478" s="3">
        <v>44300</v>
      </c>
    </row>
    <row r="479" spans="1:19" x14ac:dyDescent="0.25">
      <c r="A479" s="2">
        <v>2021</v>
      </c>
      <c r="B479" s="3">
        <v>44287</v>
      </c>
      <c r="C479" s="3">
        <v>44377</v>
      </c>
      <c r="D479" s="2" t="s">
        <v>57</v>
      </c>
      <c r="E479" s="2" t="s">
        <v>69</v>
      </c>
      <c r="F479" s="2">
        <v>1167521</v>
      </c>
      <c r="G479" s="3">
        <v>44333</v>
      </c>
      <c r="H479" s="2" t="s">
        <v>802</v>
      </c>
      <c r="I479" s="2" t="s">
        <v>63</v>
      </c>
      <c r="J479" s="5" t="s">
        <v>1217</v>
      </c>
      <c r="K479" s="4" t="s">
        <v>1100</v>
      </c>
      <c r="L479" s="3">
        <v>44334.522951388892</v>
      </c>
      <c r="M479" s="2">
        <v>3</v>
      </c>
      <c r="N479" s="2" t="s">
        <v>68</v>
      </c>
      <c r="O479" s="2">
        <v>0</v>
      </c>
      <c r="P479" s="2" t="s">
        <v>68</v>
      </c>
      <c r="Q479" s="3">
        <v>44391</v>
      </c>
      <c r="R479" s="5" t="s">
        <v>1217</v>
      </c>
      <c r="S479" s="3">
        <v>44300</v>
      </c>
    </row>
    <row r="480" spans="1:19" x14ac:dyDescent="0.25">
      <c r="A480" s="2">
        <v>2021</v>
      </c>
      <c r="B480" s="3">
        <v>44287</v>
      </c>
      <c r="C480" s="3">
        <v>44377</v>
      </c>
      <c r="D480" s="2" t="s">
        <v>57</v>
      </c>
      <c r="E480" s="2" t="s">
        <v>69</v>
      </c>
      <c r="F480" s="2">
        <v>1171721</v>
      </c>
      <c r="G480" s="3">
        <v>44334</v>
      </c>
      <c r="H480" s="2" t="s">
        <v>803</v>
      </c>
      <c r="I480" s="2" t="s">
        <v>63</v>
      </c>
      <c r="J480" s="5" t="s">
        <v>1217</v>
      </c>
      <c r="K480" s="4" t="s">
        <v>1101</v>
      </c>
      <c r="L480" s="3">
        <v>44342.515439814815</v>
      </c>
      <c r="M480" s="2">
        <v>3</v>
      </c>
      <c r="N480" s="2" t="s">
        <v>68</v>
      </c>
      <c r="O480" s="2">
        <v>0</v>
      </c>
      <c r="P480" s="2" t="s">
        <v>68</v>
      </c>
      <c r="Q480" s="3">
        <v>44391</v>
      </c>
      <c r="R480" s="5" t="s">
        <v>1217</v>
      </c>
      <c r="S480" s="3">
        <v>44300</v>
      </c>
    </row>
    <row r="481" spans="1:19" x14ac:dyDescent="0.25">
      <c r="A481" s="2">
        <v>2021</v>
      </c>
      <c r="B481" s="3">
        <v>44287</v>
      </c>
      <c r="C481" s="3">
        <v>44377</v>
      </c>
      <c r="D481" s="2" t="s">
        <v>57</v>
      </c>
      <c r="E481" s="2" t="s">
        <v>69</v>
      </c>
      <c r="F481" s="2">
        <v>1172021</v>
      </c>
      <c r="G481" s="3">
        <v>44334</v>
      </c>
      <c r="H481" s="2" t="s">
        <v>804</v>
      </c>
      <c r="I481" s="2" t="s">
        <v>63</v>
      </c>
      <c r="J481" s="5" t="s">
        <v>1217</v>
      </c>
      <c r="K481" s="4" t="s">
        <v>1102</v>
      </c>
      <c r="L481" s="3">
        <v>44334.525520833333</v>
      </c>
      <c r="M481" s="2">
        <v>3</v>
      </c>
      <c r="N481" s="2" t="s">
        <v>68</v>
      </c>
      <c r="O481" s="2">
        <v>0</v>
      </c>
      <c r="P481" s="2" t="s">
        <v>68</v>
      </c>
      <c r="Q481" s="3">
        <v>44391</v>
      </c>
      <c r="R481" s="5" t="s">
        <v>1217</v>
      </c>
      <c r="S481" s="3">
        <v>44300</v>
      </c>
    </row>
    <row r="482" spans="1:19" x14ac:dyDescent="0.25">
      <c r="A482" s="2">
        <v>2021</v>
      </c>
      <c r="B482" s="3">
        <v>44287</v>
      </c>
      <c r="C482" s="3">
        <v>44377</v>
      </c>
      <c r="D482" s="2" t="s">
        <v>57</v>
      </c>
      <c r="E482" s="2" t="s">
        <v>69</v>
      </c>
      <c r="F482" s="2">
        <v>1172521</v>
      </c>
      <c r="G482" s="3">
        <v>44334</v>
      </c>
      <c r="H482" s="2" t="s">
        <v>805</v>
      </c>
      <c r="I482" s="2" t="s">
        <v>63</v>
      </c>
      <c r="J482" s="5" t="s">
        <v>1217</v>
      </c>
      <c r="K482" s="4" t="s">
        <v>1103</v>
      </c>
      <c r="L482" s="3">
        <v>44334.530787037038</v>
      </c>
      <c r="M482" s="2">
        <v>3</v>
      </c>
      <c r="N482" s="2" t="s">
        <v>68</v>
      </c>
      <c r="O482" s="2">
        <v>0</v>
      </c>
      <c r="P482" s="2" t="s">
        <v>68</v>
      </c>
      <c r="Q482" s="3">
        <v>44391</v>
      </c>
      <c r="R482" s="5" t="s">
        <v>1217</v>
      </c>
      <c r="S482" s="3">
        <v>44300</v>
      </c>
    </row>
    <row r="483" spans="1:19" x14ac:dyDescent="0.25">
      <c r="A483" s="2">
        <v>2021</v>
      </c>
      <c r="B483" s="3">
        <v>44287</v>
      </c>
      <c r="C483" s="3">
        <v>44377</v>
      </c>
      <c r="D483" s="2" t="s">
        <v>57</v>
      </c>
      <c r="E483" s="2" t="s">
        <v>69</v>
      </c>
      <c r="F483" s="2">
        <v>1173021</v>
      </c>
      <c r="G483" s="3">
        <v>44334</v>
      </c>
      <c r="H483" s="2" t="s">
        <v>806</v>
      </c>
      <c r="I483" s="2" t="s">
        <v>63</v>
      </c>
      <c r="J483" s="5" t="s">
        <v>1217</v>
      </c>
      <c r="K483" s="4" t="s">
        <v>1104</v>
      </c>
      <c r="L483" s="3">
        <v>44342.507407407407</v>
      </c>
      <c r="M483" s="2">
        <v>3</v>
      </c>
      <c r="N483" s="2" t="s">
        <v>68</v>
      </c>
      <c r="O483" s="2">
        <v>0</v>
      </c>
      <c r="P483" s="2" t="s">
        <v>68</v>
      </c>
      <c r="Q483" s="3">
        <v>44391</v>
      </c>
      <c r="R483" s="5" t="s">
        <v>1217</v>
      </c>
      <c r="S483" s="3">
        <v>44300</v>
      </c>
    </row>
    <row r="484" spans="1:19" x14ac:dyDescent="0.25">
      <c r="A484" s="2">
        <v>2021</v>
      </c>
      <c r="B484" s="3">
        <v>44287</v>
      </c>
      <c r="C484" s="3">
        <v>44377</v>
      </c>
      <c r="D484" s="2" t="s">
        <v>57</v>
      </c>
      <c r="E484" s="2" t="s">
        <v>69</v>
      </c>
      <c r="F484" s="2">
        <v>1173621</v>
      </c>
      <c r="G484" s="3">
        <v>44334</v>
      </c>
      <c r="H484" s="2" t="s">
        <v>807</v>
      </c>
      <c r="I484" s="2" t="s">
        <v>63</v>
      </c>
      <c r="J484" s="5" t="s">
        <v>1217</v>
      </c>
      <c r="K484" s="4" t="s">
        <v>1105</v>
      </c>
      <c r="L484" s="3">
        <v>44336.531863425924</v>
      </c>
      <c r="M484" s="2">
        <v>3</v>
      </c>
      <c r="N484" s="2" t="s">
        <v>68</v>
      </c>
      <c r="O484" s="2">
        <v>0</v>
      </c>
      <c r="P484" s="2" t="s">
        <v>68</v>
      </c>
      <c r="Q484" s="3">
        <v>44391</v>
      </c>
      <c r="R484" s="5" t="s">
        <v>1217</v>
      </c>
      <c r="S484" s="3">
        <v>44300</v>
      </c>
    </row>
    <row r="485" spans="1:19" x14ac:dyDescent="0.25">
      <c r="A485" s="2">
        <v>2021</v>
      </c>
      <c r="B485" s="3">
        <v>44287</v>
      </c>
      <c r="C485" s="3">
        <v>44377</v>
      </c>
      <c r="D485" s="2" t="s">
        <v>57</v>
      </c>
      <c r="E485" s="2" t="s">
        <v>69</v>
      </c>
      <c r="F485" s="2">
        <v>1174021</v>
      </c>
      <c r="G485" s="3">
        <v>44334</v>
      </c>
      <c r="H485" s="2" t="s">
        <v>808</v>
      </c>
      <c r="I485" s="2" t="s">
        <v>63</v>
      </c>
      <c r="J485" s="5" t="s">
        <v>1217</v>
      </c>
      <c r="K485" s="4" t="s">
        <v>1106</v>
      </c>
      <c r="L485" s="3">
        <v>44342.594756944447</v>
      </c>
      <c r="M485" s="2">
        <v>3</v>
      </c>
      <c r="N485" s="2" t="s">
        <v>68</v>
      </c>
      <c r="O485" s="2">
        <v>0</v>
      </c>
      <c r="P485" s="2" t="s">
        <v>68</v>
      </c>
      <c r="Q485" s="3">
        <v>44391</v>
      </c>
      <c r="R485" s="5" t="s">
        <v>1217</v>
      </c>
      <c r="S485" s="3">
        <v>44300</v>
      </c>
    </row>
    <row r="486" spans="1:19" x14ac:dyDescent="0.25">
      <c r="A486" s="2">
        <v>2021</v>
      </c>
      <c r="B486" s="3">
        <v>44287</v>
      </c>
      <c r="C486" s="3">
        <v>44377</v>
      </c>
      <c r="D486" s="2" t="s">
        <v>57</v>
      </c>
      <c r="E486" s="2" t="s">
        <v>69</v>
      </c>
      <c r="F486" s="2">
        <v>1175021</v>
      </c>
      <c r="G486" s="3">
        <v>44334</v>
      </c>
      <c r="H486" s="2" t="s">
        <v>809</v>
      </c>
      <c r="I486" s="2" t="s">
        <v>63</v>
      </c>
      <c r="J486" s="5" t="s">
        <v>1217</v>
      </c>
      <c r="K486" s="4" t="s">
        <v>1107</v>
      </c>
      <c r="L486" s="3">
        <v>44336.566979166666</v>
      </c>
      <c r="M486" s="2">
        <v>3</v>
      </c>
      <c r="N486" s="2" t="s">
        <v>68</v>
      </c>
      <c r="O486" s="2">
        <v>0</v>
      </c>
      <c r="P486" s="2" t="s">
        <v>68</v>
      </c>
      <c r="Q486" s="3">
        <v>44391</v>
      </c>
      <c r="R486" s="5" t="s">
        <v>1217</v>
      </c>
      <c r="S486" s="3">
        <v>44300</v>
      </c>
    </row>
    <row r="487" spans="1:19" x14ac:dyDescent="0.25">
      <c r="A487" s="2">
        <v>2021</v>
      </c>
      <c r="B487" s="3">
        <v>44287</v>
      </c>
      <c r="C487" s="3">
        <v>44377</v>
      </c>
      <c r="D487" s="2" t="s">
        <v>57</v>
      </c>
      <c r="E487" s="2" t="s">
        <v>69</v>
      </c>
      <c r="F487" s="2">
        <v>1176621</v>
      </c>
      <c r="G487" s="3">
        <v>44334</v>
      </c>
      <c r="H487" s="2" t="s">
        <v>810</v>
      </c>
      <c r="I487" s="2" t="s">
        <v>63</v>
      </c>
      <c r="J487" s="5" t="s">
        <v>1217</v>
      </c>
      <c r="K487" s="4" t="s">
        <v>1108</v>
      </c>
      <c r="L487" s="3">
        <v>44336.569351851853</v>
      </c>
      <c r="M487" s="2">
        <v>3</v>
      </c>
      <c r="N487" s="2" t="s">
        <v>68</v>
      </c>
      <c r="O487" s="2">
        <v>0</v>
      </c>
      <c r="P487" s="2" t="s">
        <v>68</v>
      </c>
      <c r="Q487" s="3">
        <v>44391</v>
      </c>
      <c r="R487" s="5" t="s">
        <v>1217</v>
      </c>
      <c r="S487" s="3">
        <v>44300</v>
      </c>
    </row>
    <row r="488" spans="1:19" x14ac:dyDescent="0.25">
      <c r="A488" s="2">
        <v>2021</v>
      </c>
      <c r="B488" s="3">
        <v>44287</v>
      </c>
      <c r="C488" s="3">
        <v>44377</v>
      </c>
      <c r="D488" s="2" t="s">
        <v>57</v>
      </c>
      <c r="E488" s="2" t="s">
        <v>69</v>
      </c>
      <c r="F488" s="2">
        <v>1182521</v>
      </c>
      <c r="G488" s="3">
        <v>44334</v>
      </c>
      <c r="H488" s="2" t="s">
        <v>811</v>
      </c>
      <c r="I488" s="2" t="s">
        <v>63</v>
      </c>
      <c r="J488" s="5" t="s">
        <v>1217</v>
      </c>
      <c r="K488" s="4" t="s">
        <v>1109</v>
      </c>
      <c r="L488" s="3">
        <v>44336.571087962962</v>
      </c>
      <c r="M488" s="2">
        <v>3</v>
      </c>
      <c r="N488" s="2" t="s">
        <v>68</v>
      </c>
      <c r="O488" s="2">
        <v>0</v>
      </c>
      <c r="P488" s="2" t="s">
        <v>68</v>
      </c>
      <c r="Q488" s="3">
        <v>44391</v>
      </c>
      <c r="R488" s="5" t="s">
        <v>1217</v>
      </c>
      <c r="S488" s="3">
        <v>44300</v>
      </c>
    </row>
    <row r="489" spans="1:19" x14ac:dyDescent="0.25">
      <c r="A489" s="2">
        <v>2021</v>
      </c>
      <c r="B489" s="3">
        <v>44287</v>
      </c>
      <c r="C489" s="3">
        <v>44377</v>
      </c>
      <c r="D489" s="2" t="s">
        <v>57</v>
      </c>
      <c r="E489" s="2" t="s">
        <v>69</v>
      </c>
      <c r="F489" s="2">
        <v>1186721</v>
      </c>
      <c r="G489" s="3">
        <v>44335</v>
      </c>
      <c r="H489" s="2" t="s">
        <v>812</v>
      </c>
      <c r="I489" s="2" t="s">
        <v>63</v>
      </c>
      <c r="J489" s="5" t="s">
        <v>1217</v>
      </c>
      <c r="K489" s="4" t="s">
        <v>1110</v>
      </c>
      <c r="L489" s="3">
        <v>44342.574675925927</v>
      </c>
      <c r="M489" s="2">
        <v>3</v>
      </c>
      <c r="N489" s="2" t="s">
        <v>68</v>
      </c>
      <c r="O489" s="2">
        <v>0</v>
      </c>
      <c r="P489" s="2" t="s">
        <v>68</v>
      </c>
      <c r="Q489" s="3">
        <v>44391</v>
      </c>
      <c r="R489" s="5" t="s">
        <v>1217</v>
      </c>
      <c r="S489" s="3">
        <v>44300</v>
      </c>
    </row>
    <row r="490" spans="1:19" x14ac:dyDescent="0.25">
      <c r="A490" s="2">
        <v>2021</v>
      </c>
      <c r="B490" s="3">
        <v>44287</v>
      </c>
      <c r="C490" s="3">
        <v>44377</v>
      </c>
      <c r="D490" s="2" t="s">
        <v>57</v>
      </c>
      <c r="E490" s="2" t="s">
        <v>69</v>
      </c>
      <c r="F490" s="2">
        <v>1189821</v>
      </c>
      <c r="G490" s="3">
        <v>44335</v>
      </c>
      <c r="H490" s="2" t="s">
        <v>813</v>
      </c>
      <c r="I490" s="2" t="s">
        <v>63</v>
      </c>
      <c r="J490" s="5" t="s">
        <v>1217</v>
      </c>
      <c r="K490" s="4" t="s">
        <v>1111</v>
      </c>
      <c r="L490" s="3">
        <v>44336.582245370373</v>
      </c>
      <c r="M490" s="2">
        <v>3</v>
      </c>
      <c r="N490" s="2" t="s">
        <v>68</v>
      </c>
      <c r="O490" s="2">
        <v>0</v>
      </c>
      <c r="P490" s="2" t="s">
        <v>68</v>
      </c>
      <c r="Q490" s="3">
        <v>44391</v>
      </c>
      <c r="R490" s="5" t="s">
        <v>1217</v>
      </c>
      <c r="S490" s="3">
        <v>44300</v>
      </c>
    </row>
    <row r="491" spans="1:19" x14ac:dyDescent="0.25">
      <c r="A491" s="2">
        <v>2021</v>
      </c>
      <c r="B491" s="3">
        <v>44287</v>
      </c>
      <c r="C491" s="3">
        <v>44377</v>
      </c>
      <c r="D491" s="2" t="s">
        <v>57</v>
      </c>
      <c r="E491" s="2" t="s">
        <v>69</v>
      </c>
      <c r="F491" s="2">
        <v>1189921</v>
      </c>
      <c r="G491" s="3">
        <v>44335</v>
      </c>
      <c r="H491" s="2" t="s">
        <v>814</v>
      </c>
      <c r="I491" s="2" t="s">
        <v>63</v>
      </c>
      <c r="J491" s="5" t="s">
        <v>1217</v>
      </c>
      <c r="K491" s="4" t="s">
        <v>1112</v>
      </c>
      <c r="L491" s="3">
        <v>44336.584143518521</v>
      </c>
      <c r="M491" s="2">
        <v>3</v>
      </c>
      <c r="N491" s="2" t="s">
        <v>68</v>
      </c>
      <c r="O491" s="2">
        <v>0</v>
      </c>
      <c r="P491" s="2" t="s">
        <v>68</v>
      </c>
      <c r="Q491" s="3">
        <v>44391</v>
      </c>
      <c r="R491" s="5" t="s">
        <v>1217</v>
      </c>
      <c r="S491" s="3">
        <v>44300</v>
      </c>
    </row>
    <row r="492" spans="1:19" x14ac:dyDescent="0.25">
      <c r="A492" s="2">
        <v>2021</v>
      </c>
      <c r="B492" s="3">
        <v>44287</v>
      </c>
      <c r="C492" s="3">
        <v>44377</v>
      </c>
      <c r="D492" s="2" t="s">
        <v>57</v>
      </c>
      <c r="E492" s="2" t="s">
        <v>69</v>
      </c>
      <c r="F492" s="2">
        <v>1190221</v>
      </c>
      <c r="G492" s="3">
        <v>44335</v>
      </c>
      <c r="H492" s="2" t="s">
        <v>815</v>
      </c>
      <c r="I492" s="2" t="s">
        <v>63</v>
      </c>
      <c r="J492" s="5" t="s">
        <v>1217</v>
      </c>
      <c r="K492" s="4" t="s">
        <v>1113</v>
      </c>
      <c r="L492" s="3">
        <v>44336.586701388886</v>
      </c>
      <c r="M492" s="2">
        <v>3</v>
      </c>
      <c r="N492" s="2" t="s">
        <v>68</v>
      </c>
      <c r="O492" s="2">
        <v>0</v>
      </c>
      <c r="P492" s="2" t="s">
        <v>68</v>
      </c>
      <c r="Q492" s="3">
        <v>44391</v>
      </c>
      <c r="R492" s="5" t="s">
        <v>1217</v>
      </c>
      <c r="S492" s="3">
        <v>44300</v>
      </c>
    </row>
    <row r="493" spans="1:19" x14ac:dyDescent="0.25">
      <c r="A493" s="2">
        <v>2021</v>
      </c>
      <c r="B493" s="3">
        <v>44287</v>
      </c>
      <c r="C493" s="3">
        <v>44377</v>
      </c>
      <c r="D493" s="2" t="s">
        <v>57</v>
      </c>
      <c r="E493" s="2" t="s">
        <v>69</v>
      </c>
      <c r="F493" s="2">
        <v>1191021</v>
      </c>
      <c r="G493" s="3">
        <v>44336</v>
      </c>
      <c r="H493" s="2" t="s">
        <v>816</v>
      </c>
      <c r="I493" s="2" t="s">
        <v>63</v>
      </c>
      <c r="J493" s="5" t="s">
        <v>1217</v>
      </c>
      <c r="K493" s="4" t="s">
        <v>1114</v>
      </c>
      <c r="L493" s="3">
        <v>44336.588784722226</v>
      </c>
      <c r="M493" s="2">
        <v>3</v>
      </c>
      <c r="N493" s="2" t="s">
        <v>68</v>
      </c>
      <c r="O493" s="2">
        <v>0</v>
      </c>
      <c r="P493" s="2" t="s">
        <v>68</v>
      </c>
      <c r="Q493" s="3">
        <v>44391</v>
      </c>
      <c r="R493" s="5" t="s">
        <v>1217</v>
      </c>
      <c r="S493" s="3">
        <v>44300</v>
      </c>
    </row>
    <row r="494" spans="1:19" x14ac:dyDescent="0.25">
      <c r="A494" s="2">
        <v>2021</v>
      </c>
      <c r="B494" s="3">
        <v>44287</v>
      </c>
      <c r="C494" s="3">
        <v>44377</v>
      </c>
      <c r="D494" s="2" t="s">
        <v>57</v>
      </c>
      <c r="E494" s="2" t="s">
        <v>69</v>
      </c>
      <c r="F494" s="2">
        <v>1192421</v>
      </c>
      <c r="G494" s="3">
        <v>44336</v>
      </c>
      <c r="H494" s="2" t="s">
        <v>817</v>
      </c>
      <c r="I494" s="2" t="s">
        <v>63</v>
      </c>
      <c r="J494" s="5" t="s">
        <v>1217</v>
      </c>
      <c r="K494" s="4" t="s">
        <v>1115</v>
      </c>
      <c r="L494" s="3">
        <v>44336.59039351852</v>
      </c>
      <c r="M494" s="2">
        <v>3</v>
      </c>
      <c r="N494" s="2" t="s">
        <v>68</v>
      </c>
      <c r="O494" s="2">
        <v>0</v>
      </c>
      <c r="P494" s="2" t="s">
        <v>68</v>
      </c>
      <c r="Q494" s="3">
        <v>44391</v>
      </c>
      <c r="R494" s="5" t="s">
        <v>1217</v>
      </c>
      <c r="S494" s="3">
        <v>44300</v>
      </c>
    </row>
    <row r="495" spans="1:19" x14ac:dyDescent="0.25">
      <c r="A495" s="2">
        <v>2021</v>
      </c>
      <c r="B495" s="3">
        <v>44287</v>
      </c>
      <c r="C495" s="3">
        <v>44377</v>
      </c>
      <c r="D495" s="2" t="s">
        <v>57</v>
      </c>
      <c r="E495" s="2" t="s">
        <v>69</v>
      </c>
      <c r="F495" s="2">
        <v>1195121</v>
      </c>
      <c r="G495" s="3">
        <v>44336</v>
      </c>
      <c r="H495" s="2" t="s">
        <v>818</v>
      </c>
      <c r="I495" s="2" t="s">
        <v>63</v>
      </c>
      <c r="J495" s="5" t="s">
        <v>1217</v>
      </c>
      <c r="K495" s="4" t="s">
        <v>1116</v>
      </c>
      <c r="L495" s="3">
        <v>44341.479710648149</v>
      </c>
      <c r="M495" s="2">
        <v>3</v>
      </c>
      <c r="N495" s="2" t="s">
        <v>68</v>
      </c>
      <c r="O495" s="2">
        <v>0</v>
      </c>
      <c r="P495" s="2" t="s">
        <v>68</v>
      </c>
      <c r="Q495" s="3">
        <v>44391</v>
      </c>
      <c r="R495" s="5" t="s">
        <v>1217</v>
      </c>
      <c r="S495" s="3">
        <v>44300</v>
      </c>
    </row>
    <row r="496" spans="1:19" x14ac:dyDescent="0.25">
      <c r="A496" s="2">
        <v>2021</v>
      </c>
      <c r="B496" s="3">
        <v>44287</v>
      </c>
      <c r="C496" s="3">
        <v>44377</v>
      </c>
      <c r="D496" s="2" t="s">
        <v>57</v>
      </c>
      <c r="E496" s="2" t="s">
        <v>69</v>
      </c>
      <c r="F496" s="2">
        <v>1195221</v>
      </c>
      <c r="G496" s="3">
        <v>44336</v>
      </c>
      <c r="H496" s="2" t="s">
        <v>819</v>
      </c>
      <c r="I496" s="2" t="s">
        <v>63</v>
      </c>
      <c r="J496" s="5" t="s">
        <v>1217</v>
      </c>
      <c r="K496" s="4" t="s">
        <v>1117</v>
      </c>
      <c r="L496" s="3">
        <v>44341.481678240743</v>
      </c>
      <c r="M496" s="2">
        <v>3</v>
      </c>
      <c r="N496" s="2" t="s">
        <v>68</v>
      </c>
      <c r="O496" s="2">
        <v>0</v>
      </c>
      <c r="P496" s="2" t="s">
        <v>68</v>
      </c>
      <c r="Q496" s="3">
        <v>44391</v>
      </c>
      <c r="R496" s="5" t="s">
        <v>1217</v>
      </c>
      <c r="S496" s="3">
        <v>44300</v>
      </c>
    </row>
    <row r="497" spans="1:19" x14ac:dyDescent="0.25">
      <c r="A497" s="2">
        <v>2021</v>
      </c>
      <c r="B497" s="3">
        <v>44287</v>
      </c>
      <c r="C497" s="3">
        <v>44377</v>
      </c>
      <c r="D497" s="2" t="s">
        <v>57</v>
      </c>
      <c r="E497" s="2" t="s">
        <v>69</v>
      </c>
      <c r="F497" s="2">
        <v>1195821</v>
      </c>
      <c r="G497" s="3">
        <v>44336</v>
      </c>
      <c r="H497" s="2" t="s">
        <v>820</v>
      </c>
      <c r="I497" s="2" t="s">
        <v>63</v>
      </c>
      <c r="J497" s="5" t="s">
        <v>1217</v>
      </c>
      <c r="K497" s="4" t="s">
        <v>1118</v>
      </c>
      <c r="L497" s="3">
        <v>44343.565949074073</v>
      </c>
      <c r="M497" s="2">
        <v>3</v>
      </c>
      <c r="N497" s="2" t="s">
        <v>68</v>
      </c>
      <c r="O497" s="2">
        <v>0</v>
      </c>
      <c r="P497" s="2" t="s">
        <v>68</v>
      </c>
      <c r="Q497" s="3">
        <v>44391</v>
      </c>
      <c r="R497" s="5" t="s">
        <v>1217</v>
      </c>
      <c r="S497" s="3">
        <v>44300</v>
      </c>
    </row>
    <row r="498" spans="1:19" x14ac:dyDescent="0.25">
      <c r="A498" s="2">
        <v>2021</v>
      </c>
      <c r="B498" s="3">
        <v>44287</v>
      </c>
      <c r="C498" s="3">
        <v>44377</v>
      </c>
      <c r="D498" s="2" t="s">
        <v>57</v>
      </c>
      <c r="E498" s="2" t="s">
        <v>69</v>
      </c>
      <c r="F498" s="2">
        <v>1196621</v>
      </c>
      <c r="G498" s="3">
        <v>44336</v>
      </c>
      <c r="H498" s="2" t="s">
        <v>821</v>
      </c>
      <c r="I498" s="2" t="s">
        <v>63</v>
      </c>
      <c r="J498" s="5" t="s">
        <v>1217</v>
      </c>
      <c r="K498" s="4" t="s">
        <v>1119</v>
      </c>
      <c r="L498" s="3">
        <v>44341.485590277778</v>
      </c>
      <c r="M498" s="2">
        <v>3</v>
      </c>
      <c r="N498" s="2" t="s">
        <v>68</v>
      </c>
      <c r="O498" s="2">
        <v>0</v>
      </c>
      <c r="P498" s="2" t="s">
        <v>68</v>
      </c>
      <c r="Q498" s="3">
        <v>44391</v>
      </c>
      <c r="R498" s="5" t="s">
        <v>1217</v>
      </c>
      <c r="S498" s="3">
        <v>44300</v>
      </c>
    </row>
    <row r="499" spans="1:19" x14ac:dyDescent="0.25">
      <c r="A499" s="2">
        <v>2021</v>
      </c>
      <c r="B499" s="3">
        <v>44287</v>
      </c>
      <c r="C499" s="3">
        <v>44377</v>
      </c>
      <c r="D499" s="2" t="s">
        <v>57</v>
      </c>
      <c r="E499" s="2" t="s">
        <v>69</v>
      </c>
      <c r="F499" s="2">
        <v>1197021</v>
      </c>
      <c r="G499" s="3">
        <v>44336</v>
      </c>
      <c r="H499" s="2" t="s">
        <v>822</v>
      </c>
      <c r="I499" s="2" t="s">
        <v>63</v>
      </c>
      <c r="J499" s="5" t="s">
        <v>1217</v>
      </c>
      <c r="K499" s="4" t="s">
        <v>1120</v>
      </c>
      <c r="L499" s="3">
        <v>44341.487384259257</v>
      </c>
      <c r="M499" s="2">
        <v>3</v>
      </c>
      <c r="N499" s="2" t="s">
        <v>68</v>
      </c>
      <c r="O499" s="2">
        <v>0</v>
      </c>
      <c r="P499" s="2" t="s">
        <v>68</v>
      </c>
      <c r="Q499" s="3">
        <v>44391</v>
      </c>
      <c r="R499" s="5" t="s">
        <v>1217</v>
      </c>
      <c r="S499" s="3">
        <v>44300</v>
      </c>
    </row>
    <row r="500" spans="1:19" x14ac:dyDescent="0.25">
      <c r="A500" s="2">
        <v>2021</v>
      </c>
      <c r="B500" s="3">
        <v>44287</v>
      </c>
      <c r="C500" s="3">
        <v>44377</v>
      </c>
      <c r="D500" s="2" t="s">
        <v>57</v>
      </c>
      <c r="E500" s="2" t="s">
        <v>69</v>
      </c>
      <c r="F500" s="2">
        <v>1203821</v>
      </c>
      <c r="G500" s="3">
        <v>44336</v>
      </c>
      <c r="H500" s="2" t="s">
        <v>823</v>
      </c>
      <c r="I500" s="2" t="s">
        <v>63</v>
      </c>
      <c r="J500" s="5" t="s">
        <v>1217</v>
      </c>
      <c r="K500" s="4" t="s">
        <v>1121</v>
      </c>
      <c r="L500" s="3">
        <v>44341.490451388891</v>
      </c>
      <c r="M500" s="2">
        <v>3</v>
      </c>
      <c r="N500" s="2" t="s">
        <v>68</v>
      </c>
      <c r="O500" s="2">
        <v>0</v>
      </c>
      <c r="P500" s="2" t="s">
        <v>68</v>
      </c>
      <c r="Q500" s="3">
        <v>44391</v>
      </c>
      <c r="R500" s="5" t="s">
        <v>1217</v>
      </c>
      <c r="S500" s="3">
        <v>44300</v>
      </c>
    </row>
    <row r="501" spans="1:19" x14ac:dyDescent="0.25">
      <c r="A501" s="2">
        <v>2021</v>
      </c>
      <c r="B501" s="3">
        <v>44287</v>
      </c>
      <c r="C501" s="3">
        <v>44377</v>
      </c>
      <c r="D501" s="2" t="s">
        <v>57</v>
      </c>
      <c r="E501" s="2" t="s">
        <v>69</v>
      </c>
      <c r="F501" s="2">
        <v>1204021</v>
      </c>
      <c r="G501" s="3">
        <v>44337</v>
      </c>
      <c r="H501" s="2" t="s">
        <v>824</v>
      </c>
      <c r="I501" s="2" t="s">
        <v>63</v>
      </c>
      <c r="J501" s="5" t="s">
        <v>1217</v>
      </c>
      <c r="K501" s="4" t="s">
        <v>1122</v>
      </c>
      <c r="L501" s="3">
        <v>44341.492337962962</v>
      </c>
      <c r="M501" s="2">
        <v>3</v>
      </c>
      <c r="N501" s="2" t="s">
        <v>68</v>
      </c>
      <c r="O501" s="2">
        <v>0</v>
      </c>
      <c r="P501" s="2" t="s">
        <v>68</v>
      </c>
      <c r="Q501" s="3">
        <v>44391</v>
      </c>
      <c r="R501" s="5" t="s">
        <v>1217</v>
      </c>
      <c r="S501" s="3">
        <v>44300</v>
      </c>
    </row>
    <row r="502" spans="1:19" x14ac:dyDescent="0.25">
      <c r="A502" s="2">
        <v>2021</v>
      </c>
      <c r="B502" s="3">
        <v>44287</v>
      </c>
      <c r="C502" s="3">
        <v>44377</v>
      </c>
      <c r="D502" s="2" t="s">
        <v>57</v>
      </c>
      <c r="E502" s="2" t="s">
        <v>69</v>
      </c>
      <c r="F502" s="2">
        <v>1204221</v>
      </c>
      <c r="G502" s="3">
        <v>44337</v>
      </c>
      <c r="H502" s="2" t="s">
        <v>825</v>
      </c>
      <c r="I502" s="2" t="s">
        <v>63</v>
      </c>
      <c r="J502" s="5" t="s">
        <v>1217</v>
      </c>
      <c r="K502" s="4" t="s">
        <v>1123</v>
      </c>
      <c r="L502" s="3">
        <v>44341.494016203702</v>
      </c>
      <c r="M502" s="2">
        <v>3</v>
      </c>
      <c r="N502" s="2" t="s">
        <v>68</v>
      </c>
      <c r="O502" s="2">
        <v>0</v>
      </c>
      <c r="P502" s="2" t="s">
        <v>68</v>
      </c>
      <c r="Q502" s="3">
        <v>44391</v>
      </c>
      <c r="R502" s="5" t="s">
        <v>1217</v>
      </c>
      <c r="S502" s="3">
        <v>44300</v>
      </c>
    </row>
    <row r="503" spans="1:19" x14ac:dyDescent="0.25">
      <c r="A503" s="2">
        <v>2021</v>
      </c>
      <c r="B503" s="3">
        <v>44287</v>
      </c>
      <c r="C503" s="3">
        <v>44377</v>
      </c>
      <c r="D503" s="2" t="s">
        <v>57</v>
      </c>
      <c r="E503" s="2" t="s">
        <v>69</v>
      </c>
      <c r="F503" s="2">
        <v>1207021</v>
      </c>
      <c r="G503" s="3">
        <v>44337</v>
      </c>
      <c r="H503" s="2" t="s">
        <v>826</v>
      </c>
      <c r="I503" s="2" t="s">
        <v>63</v>
      </c>
      <c r="J503" s="5" t="s">
        <v>1217</v>
      </c>
      <c r="K503" s="4" t="s">
        <v>1124</v>
      </c>
      <c r="L503" s="3">
        <v>44341.495717592596</v>
      </c>
      <c r="M503" s="2">
        <v>3</v>
      </c>
      <c r="N503" s="2" t="s">
        <v>68</v>
      </c>
      <c r="O503" s="2">
        <v>0</v>
      </c>
      <c r="P503" s="2" t="s">
        <v>68</v>
      </c>
      <c r="Q503" s="3">
        <v>44391</v>
      </c>
      <c r="R503" s="5" t="s">
        <v>1217</v>
      </c>
      <c r="S503" s="3">
        <v>44300</v>
      </c>
    </row>
    <row r="504" spans="1:19" x14ac:dyDescent="0.25">
      <c r="A504" s="2">
        <v>2021</v>
      </c>
      <c r="B504" s="3">
        <v>44287</v>
      </c>
      <c r="C504" s="3">
        <v>44377</v>
      </c>
      <c r="D504" s="2" t="s">
        <v>57</v>
      </c>
      <c r="E504" s="2" t="s">
        <v>69</v>
      </c>
      <c r="F504" s="2">
        <v>1208521</v>
      </c>
      <c r="G504" s="3">
        <v>44337</v>
      </c>
      <c r="H504" s="2" t="s">
        <v>827</v>
      </c>
      <c r="I504" s="2" t="s">
        <v>63</v>
      </c>
      <c r="J504" s="5" t="s">
        <v>1217</v>
      </c>
      <c r="K504" s="4" t="s">
        <v>1125</v>
      </c>
      <c r="L504" s="3">
        <v>44343.541527777779</v>
      </c>
      <c r="M504" s="2">
        <v>3</v>
      </c>
      <c r="N504" s="2" t="s">
        <v>68</v>
      </c>
      <c r="O504" s="2">
        <v>0</v>
      </c>
      <c r="P504" s="2" t="s">
        <v>68</v>
      </c>
      <c r="Q504" s="3">
        <v>44391</v>
      </c>
      <c r="R504" s="5" t="s">
        <v>1217</v>
      </c>
      <c r="S504" s="3">
        <v>44300</v>
      </c>
    </row>
    <row r="505" spans="1:19" x14ac:dyDescent="0.25">
      <c r="A505" s="2">
        <v>2021</v>
      </c>
      <c r="B505" s="3">
        <v>44287</v>
      </c>
      <c r="C505" s="3">
        <v>44377</v>
      </c>
      <c r="D505" s="2" t="s">
        <v>57</v>
      </c>
      <c r="E505" s="2" t="s">
        <v>69</v>
      </c>
      <c r="F505" s="2">
        <v>1215521</v>
      </c>
      <c r="G505" s="3">
        <v>44337</v>
      </c>
      <c r="H505" s="2" t="s">
        <v>828</v>
      </c>
      <c r="I505" s="2" t="s">
        <v>63</v>
      </c>
      <c r="J505" s="5" t="s">
        <v>1217</v>
      </c>
      <c r="K505" s="4" t="s">
        <v>1126</v>
      </c>
      <c r="L505" s="3">
        <v>44342.524988425925</v>
      </c>
      <c r="M505" s="2">
        <v>3</v>
      </c>
      <c r="N505" s="2" t="s">
        <v>68</v>
      </c>
      <c r="O505" s="2">
        <v>0</v>
      </c>
      <c r="P505" s="2" t="s">
        <v>68</v>
      </c>
      <c r="Q505" s="3">
        <v>44391</v>
      </c>
      <c r="R505" s="5" t="s">
        <v>1217</v>
      </c>
      <c r="S505" s="3">
        <v>44300</v>
      </c>
    </row>
    <row r="506" spans="1:19" x14ac:dyDescent="0.25">
      <c r="A506" s="2">
        <v>2021</v>
      </c>
      <c r="B506" s="3">
        <v>44287</v>
      </c>
      <c r="C506" s="3">
        <v>44377</v>
      </c>
      <c r="D506" s="2" t="s">
        <v>57</v>
      </c>
      <c r="E506" s="2" t="s">
        <v>69</v>
      </c>
      <c r="F506" s="2">
        <v>1215821</v>
      </c>
      <c r="G506" s="3">
        <v>44337</v>
      </c>
      <c r="H506" s="2" t="s">
        <v>829</v>
      </c>
      <c r="I506" s="2" t="s">
        <v>63</v>
      </c>
      <c r="J506" s="5" t="s">
        <v>1217</v>
      </c>
      <c r="K506" s="4" t="s">
        <v>1127</v>
      </c>
      <c r="L506" s="3">
        <v>44342.527187500003</v>
      </c>
      <c r="M506" s="2">
        <v>3</v>
      </c>
      <c r="N506" s="2" t="s">
        <v>68</v>
      </c>
      <c r="O506" s="2">
        <v>0</v>
      </c>
      <c r="P506" s="2" t="s">
        <v>68</v>
      </c>
      <c r="Q506" s="3">
        <v>44391</v>
      </c>
      <c r="R506" s="5" t="s">
        <v>1217</v>
      </c>
      <c r="S506" s="3">
        <v>44300</v>
      </c>
    </row>
    <row r="507" spans="1:19" x14ac:dyDescent="0.25">
      <c r="A507" s="2">
        <v>2021</v>
      </c>
      <c r="B507" s="3">
        <v>44287</v>
      </c>
      <c r="C507" s="3">
        <v>44377</v>
      </c>
      <c r="D507" s="2" t="s">
        <v>57</v>
      </c>
      <c r="E507" s="2" t="s">
        <v>69</v>
      </c>
      <c r="F507" s="2">
        <v>1217721</v>
      </c>
      <c r="G507" s="3">
        <v>44338</v>
      </c>
      <c r="H507" s="2" t="s">
        <v>830</v>
      </c>
      <c r="I507" s="2" t="s">
        <v>63</v>
      </c>
      <c r="J507" s="5" t="s">
        <v>1217</v>
      </c>
      <c r="K507" s="4" t="s">
        <v>1128</v>
      </c>
      <c r="L507" s="3">
        <v>44342.529756944445</v>
      </c>
      <c r="M507" s="2">
        <v>3</v>
      </c>
      <c r="N507" s="2" t="s">
        <v>68</v>
      </c>
      <c r="O507" s="2">
        <v>0</v>
      </c>
      <c r="P507" s="2" t="s">
        <v>68</v>
      </c>
      <c r="Q507" s="3">
        <v>44391</v>
      </c>
      <c r="R507" s="5" t="s">
        <v>1217</v>
      </c>
      <c r="S507" s="3">
        <v>44300</v>
      </c>
    </row>
    <row r="508" spans="1:19" x14ac:dyDescent="0.25">
      <c r="A508" s="2">
        <v>2021</v>
      </c>
      <c r="B508" s="3">
        <v>44287</v>
      </c>
      <c r="C508" s="3">
        <v>44377</v>
      </c>
      <c r="D508" s="2" t="s">
        <v>57</v>
      </c>
      <c r="E508" s="2" t="s">
        <v>69</v>
      </c>
      <c r="F508" s="2">
        <v>1221421</v>
      </c>
      <c r="G508" s="3">
        <v>44339</v>
      </c>
      <c r="H508" s="2" t="s">
        <v>831</v>
      </c>
      <c r="I508" s="2" t="s">
        <v>63</v>
      </c>
      <c r="J508" s="5" t="s">
        <v>1217</v>
      </c>
      <c r="K508" s="4" t="s">
        <v>1129</v>
      </c>
      <c r="L508" s="3">
        <v>44342.532800925925</v>
      </c>
      <c r="M508" s="2">
        <v>3</v>
      </c>
      <c r="N508" s="2" t="s">
        <v>68</v>
      </c>
      <c r="O508" s="2">
        <v>0</v>
      </c>
      <c r="P508" s="2" t="s">
        <v>68</v>
      </c>
      <c r="Q508" s="3">
        <v>44391</v>
      </c>
      <c r="R508" s="5" t="s">
        <v>1217</v>
      </c>
      <c r="S508" s="3">
        <v>44300</v>
      </c>
    </row>
    <row r="509" spans="1:19" x14ac:dyDescent="0.25">
      <c r="A509" s="2">
        <v>2021</v>
      </c>
      <c r="B509" s="3">
        <v>44287</v>
      </c>
      <c r="C509" s="3">
        <v>44377</v>
      </c>
      <c r="D509" s="2" t="s">
        <v>57</v>
      </c>
      <c r="E509" s="2" t="s">
        <v>69</v>
      </c>
      <c r="F509" s="2">
        <v>1222121</v>
      </c>
      <c r="G509" s="3">
        <v>44339</v>
      </c>
      <c r="H509" s="2" t="s">
        <v>832</v>
      </c>
      <c r="I509" s="2" t="s">
        <v>63</v>
      </c>
      <c r="J509" s="5" t="s">
        <v>1217</v>
      </c>
      <c r="K509" s="4" t="s">
        <v>1130</v>
      </c>
      <c r="L509" s="3">
        <v>44342.554456018515</v>
      </c>
      <c r="M509" s="2">
        <v>3</v>
      </c>
      <c r="N509" s="2" t="s">
        <v>68</v>
      </c>
      <c r="O509" s="2">
        <v>0</v>
      </c>
      <c r="P509" s="2" t="s">
        <v>68</v>
      </c>
      <c r="Q509" s="3">
        <v>44391</v>
      </c>
      <c r="R509" s="5" t="s">
        <v>1217</v>
      </c>
      <c r="S509" s="3">
        <v>44300</v>
      </c>
    </row>
    <row r="510" spans="1:19" x14ac:dyDescent="0.25">
      <c r="A510" s="2">
        <v>2021</v>
      </c>
      <c r="B510" s="3">
        <v>44287</v>
      </c>
      <c r="C510" s="3">
        <v>44377</v>
      </c>
      <c r="D510" s="2" t="s">
        <v>57</v>
      </c>
      <c r="E510" s="2" t="s">
        <v>69</v>
      </c>
      <c r="F510" s="2">
        <v>1226121</v>
      </c>
      <c r="G510" s="3">
        <v>44340</v>
      </c>
      <c r="H510" s="2" t="s">
        <v>833</v>
      </c>
      <c r="I510" s="2" t="s">
        <v>63</v>
      </c>
      <c r="J510" s="5" t="s">
        <v>1217</v>
      </c>
      <c r="K510" s="4" t="s">
        <v>1131</v>
      </c>
      <c r="L510" s="3">
        <v>44342.537256944444</v>
      </c>
      <c r="M510" s="2">
        <v>3</v>
      </c>
      <c r="N510" s="2" t="s">
        <v>68</v>
      </c>
      <c r="O510" s="2">
        <v>0</v>
      </c>
      <c r="P510" s="2" t="s">
        <v>68</v>
      </c>
      <c r="Q510" s="3">
        <v>44391</v>
      </c>
      <c r="R510" s="5" t="s">
        <v>1217</v>
      </c>
      <c r="S510" s="3">
        <v>44300</v>
      </c>
    </row>
    <row r="511" spans="1:19" x14ac:dyDescent="0.25">
      <c r="A511" s="2">
        <v>2021</v>
      </c>
      <c r="B511" s="3">
        <v>44287</v>
      </c>
      <c r="C511" s="3">
        <v>44377</v>
      </c>
      <c r="D511" s="2" t="s">
        <v>57</v>
      </c>
      <c r="E511" s="2" t="s">
        <v>69</v>
      </c>
      <c r="F511" s="2">
        <v>1227421</v>
      </c>
      <c r="G511" s="3">
        <v>44340</v>
      </c>
      <c r="H511" s="2" t="s">
        <v>834</v>
      </c>
      <c r="I511" s="2" t="s">
        <v>63</v>
      </c>
      <c r="J511" s="5" t="s">
        <v>1217</v>
      </c>
      <c r="K511" s="4" t="s">
        <v>1132</v>
      </c>
      <c r="L511" s="3">
        <v>44342.541145833333</v>
      </c>
      <c r="M511" s="2">
        <v>3</v>
      </c>
      <c r="N511" s="2" t="s">
        <v>68</v>
      </c>
      <c r="O511" s="2">
        <v>0</v>
      </c>
      <c r="P511" s="2" t="s">
        <v>68</v>
      </c>
      <c r="Q511" s="3">
        <v>44391</v>
      </c>
      <c r="R511" s="5" t="s">
        <v>1217</v>
      </c>
      <c r="S511" s="3">
        <v>44300</v>
      </c>
    </row>
    <row r="512" spans="1:19" x14ac:dyDescent="0.25">
      <c r="A512" s="2">
        <v>2021</v>
      </c>
      <c r="B512" s="3">
        <v>44287</v>
      </c>
      <c r="C512" s="3">
        <v>44377</v>
      </c>
      <c r="D512" s="2" t="s">
        <v>57</v>
      </c>
      <c r="E512" s="2" t="s">
        <v>69</v>
      </c>
      <c r="F512" s="2">
        <v>1227621</v>
      </c>
      <c r="G512" s="3">
        <v>44340</v>
      </c>
      <c r="H512" s="2" t="s">
        <v>835</v>
      </c>
      <c r="I512" s="2" t="s">
        <v>63</v>
      </c>
      <c r="J512" s="5" t="s">
        <v>1217</v>
      </c>
      <c r="K512" s="4" t="s">
        <v>1133</v>
      </c>
      <c r="L512" s="3">
        <v>44342.545798611114</v>
      </c>
      <c r="M512" s="2">
        <v>3</v>
      </c>
      <c r="N512" s="2" t="s">
        <v>68</v>
      </c>
      <c r="O512" s="2">
        <v>0</v>
      </c>
      <c r="P512" s="2" t="s">
        <v>68</v>
      </c>
      <c r="Q512" s="3">
        <v>44391</v>
      </c>
      <c r="R512" s="5" t="s">
        <v>1217</v>
      </c>
      <c r="S512" s="3">
        <v>44300</v>
      </c>
    </row>
    <row r="513" spans="1:19" x14ac:dyDescent="0.25">
      <c r="A513" s="2">
        <v>2021</v>
      </c>
      <c r="B513" s="3">
        <v>44287</v>
      </c>
      <c r="C513" s="3">
        <v>44377</v>
      </c>
      <c r="D513" s="2" t="s">
        <v>57</v>
      </c>
      <c r="E513" s="2" t="s">
        <v>69</v>
      </c>
      <c r="F513" s="2">
        <v>1228921</v>
      </c>
      <c r="G513" s="3">
        <v>44340</v>
      </c>
      <c r="H513" s="2" t="s">
        <v>836</v>
      </c>
      <c r="I513" s="2" t="s">
        <v>63</v>
      </c>
      <c r="J513" s="5" t="s">
        <v>1217</v>
      </c>
      <c r="K513" s="4" t="s">
        <v>1134</v>
      </c>
      <c r="L513" s="3">
        <v>44342.547905092593</v>
      </c>
      <c r="M513" s="2">
        <v>3</v>
      </c>
      <c r="N513" s="2" t="s">
        <v>68</v>
      </c>
      <c r="O513" s="2">
        <v>0</v>
      </c>
      <c r="P513" s="2" t="s">
        <v>68</v>
      </c>
      <c r="Q513" s="3">
        <v>44391</v>
      </c>
      <c r="R513" s="5" t="s">
        <v>1217</v>
      </c>
      <c r="S513" s="3">
        <v>44300</v>
      </c>
    </row>
    <row r="514" spans="1:19" x14ac:dyDescent="0.25">
      <c r="A514" s="2">
        <v>2021</v>
      </c>
      <c r="B514" s="3">
        <v>44287</v>
      </c>
      <c r="C514" s="3">
        <v>44377</v>
      </c>
      <c r="D514" s="2" t="s">
        <v>57</v>
      </c>
      <c r="E514" s="2" t="s">
        <v>69</v>
      </c>
      <c r="F514" s="2">
        <v>1235921</v>
      </c>
      <c r="G514" s="3">
        <v>44341</v>
      </c>
      <c r="H514" s="2" t="s">
        <v>837</v>
      </c>
      <c r="I514" s="2" t="s">
        <v>63</v>
      </c>
      <c r="J514" s="5" t="s">
        <v>1217</v>
      </c>
      <c r="K514" s="4" t="s">
        <v>1135</v>
      </c>
      <c r="L514" s="3">
        <v>44342.550046296295</v>
      </c>
      <c r="M514" s="2">
        <v>3</v>
      </c>
      <c r="N514" s="2" t="s">
        <v>68</v>
      </c>
      <c r="O514" s="2">
        <v>0</v>
      </c>
      <c r="P514" s="2" t="s">
        <v>68</v>
      </c>
      <c r="Q514" s="3">
        <v>44391</v>
      </c>
      <c r="R514" s="5" t="s">
        <v>1217</v>
      </c>
      <c r="S514" s="3">
        <v>44300</v>
      </c>
    </row>
    <row r="515" spans="1:19" x14ac:dyDescent="0.25">
      <c r="A515" s="2">
        <v>2021</v>
      </c>
      <c r="B515" s="3">
        <v>44287</v>
      </c>
      <c r="C515" s="3">
        <v>44377</v>
      </c>
      <c r="D515" s="2" t="s">
        <v>57</v>
      </c>
      <c r="E515" s="2" t="s">
        <v>69</v>
      </c>
      <c r="F515" s="2">
        <v>1249721</v>
      </c>
      <c r="G515" s="3">
        <v>44342</v>
      </c>
      <c r="H515" s="2" t="s">
        <v>838</v>
      </c>
      <c r="I515" s="2" t="s">
        <v>63</v>
      </c>
      <c r="J515" s="5" t="s">
        <v>1217</v>
      </c>
      <c r="K515" s="4" t="s">
        <v>1136</v>
      </c>
      <c r="L515" s="3">
        <v>44343.466493055559</v>
      </c>
      <c r="M515" s="2">
        <v>3</v>
      </c>
      <c r="N515" s="2" t="s">
        <v>68</v>
      </c>
      <c r="O515" s="2">
        <v>0</v>
      </c>
      <c r="P515" s="2" t="s">
        <v>68</v>
      </c>
      <c r="Q515" s="3">
        <v>44391</v>
      </c>
      <c r="R515" s="5" t="s">
        <v>1217</v>
      </c>
      <c r="S515" s="3">
        <v>44300</v>
      </c>
    </row>
    <row r="516" spans="1:19" x14ac:dyDescent="0.25">
      <c r="A516" s="2">
        <v>2021</v>
      </c>
      <c r="B516" s="3">
        <v>44287</v>
      </c>
      <c r="C516" s="3">
        <v>44377</v>
      </c>
      <c r="D516" s="2" t="s">
        <v>57</v>
      </c>
      <c r="E516" s="2" t="s">
        <v>69</v>
      </c>
      <c r="F516" s="2">
        <v>1254921</v>
      </c>
      <c r="G516" s="3">
        <v>44343</v>
      </c>
      <c r="H516" s="2" t="s">
        <v>839</v>
      </c>
      <c r="I516" s="2" t="s">
        <v>63</v>
      </c>
      <c r="J516" s="5" t="s">
        <v>1217</v>
      </c>
      <c r="K516" s="4" t="s">
        <v>1137</v>
      </c>
      <c r="L516" s="3">
        <v>44348.499444444446</v>
      </c>
      <c r="M516" s="2">
        <v>3</v>
      </c>
      <c r="N516" s="2" t="s">
        <v>68</v>
      </c>
      <c r="O516" s="2">
        <v>0</v>
      </c>
      <c r="P516" s="2" t="s">
        <v>68</v>
      </c>
      <c r="Q516" s="3">
        <v>44391</v>
      </c>
      <c r="R516" s="5" t="s">
        <v>1217</v>
      </c>
      <c r="S516" s="3">
        <v>44300</v>
      </c>
    </row>
    <row r="517" spans="1:19" x14ac:dyDescent="0.25">
      <c r="A517" s="2">
        <v>2021</v>
      </c>
      <c r="B517" s="3">
        <v>44287</v>
      </c>
      <c r="C517" s="3">
        <v>44377</v>
      </c>
      <c r="D517" s="2" t="s">
        <v>57</v>
      </c>
      <c r="E517" s="2" t="s">
        <v>69</v>
      </c>
      <c r="F517" s="2">
        <v>1255821</v>
      </c>
      <c r="G517" s="3">
        <v>44343</v>
      </c>
      <c r="H517" s="2" t="s">
        <v>840</v>
      </c>
      <c r="I517" s="2" t="s">
        <v>63</v>
      </c>
      <c r="J517" s="5" t="s">
        <v>1217</v>
      </c>
      <c r="K517" s="4" t="s">
        <v>1138</v>
      </c>
      <c r="L517" s="3">
        <v>44350.542731481481</v>
      </c>
      <c r="M517" s="2">
        <v>3</v>
      </c>
      <c r="N517" s="2" t="s">
        <v>68</v>
      </c>
      <c r="O517" s="2">
        <v>0</v>
      </c>
      <c r="P517" s="2" t="s">
        <v>68</v>
      </c>
      <c r="Q517" s="3">
        <v>44391</v>
      </c>
      <c r="R517" s="5" t="s">
        <v>1217</v>
      </c>
      <c r="S517" s="3">
        <v>44300</v>
      </c>
    </row>
    <row r="518" spans="1:19" x14ac:dyDescent="0.25">
      <c r="A518" s="2">
        <v>2021</v>
      </c>
      <c r="B518" s="3">
        <v>44287</v>
      </c>
      <c r="C518" s="3">
        <v>44377</v>
      </c>
      <c r="D518" s="2" t="s">
        <v>57</v>
      </c>
      <c r="E518" s="2" t="s">
        <v>69</v>
      </c>
      <c r="F518" s="2">
        <v>1255921</v>
      </c>
      <c r="G518" s="3">
        <v>44343</v>
      </c>
      <c r="H518" s="2" t="s">
        <v>841</v>
      </c>
      <c r="I518" s="2" t="s">
        <v>63</v>
      </c>
      <c r="J518" s="5" t="s">
        <v>1217</v>
      </c>
      <c r="K518" s="4" t="s">
        <v>1139</v>
      </c>
      <c r="L518" s="3">
        <v>44348.503796296296</v>
      </c>
      <c r="M518" s="2">
        <v>3</v>
      </c>
      <c r="N518" s="2" t="s">
        <v>68</v>
      </c>
      <c r="O518" s="2">
        <v>0</v>
      </c>
      <c r="P518" s="2" t="s">
        <v>68</v>
      </c>
      <c r="Q518" s="3">
        <v>44391</v>
      </c>
      <c r="R518" s="5" t="s">
        <v>1217</v>
      </c>
      <c r="S518" s="3">
        <v>44300</v>
      </c>
    </row>
    <row r="519" spans="1:19" x14ac:dyDescent="0.25">
      <c r="A519" s="2">
        <v>2021</v>
      </c>
      <c r="B519" s="3">
        <v>44287</v>
      </c>
      <c r="C519" s="3">
        <v>44377</v>
      </c>
      <c r="D519" s="2" t="s">
        <v>57</v>
      </c>
      <c r="E519" s="2" t="s">
        <v>69</v>
      </c>
      <c r="F519" s="2">
        <v>1259121</v>
      </c>
      <c r="G519" s="3">
        <v>44344</v>
      </c>
      <c r="H519" s="2" t="s">
        <v>842</v>
      </c>
      <c r="I519" s="2" t="s">
        <v>63</v>
      </c>
      <c r="J519" s="5" t="s">
        <v>1217</v>
      </c>
      <c r="K519" s="4" t="s">
        <v>1140</v>
      </c>
      <c r="L519" s="3">
        <v>44348.507002314815</v>
      </c>
      <c r="M519" s="2">
        <v>3</v>
      </c>
      <c r="N519" s="2" t="s">
        <v>68</v>
      </c>
      <c r="O519" s="2">
        <v>0</v>
      </c>
      <c r="P519" s="2" t="s">
        <v>68</v>
      </c>
      <c r="Q519" s="3">
        <v>44391</v>
      </c>
      <c r="R519" s="5" t="s">
        <v>1217</v>
      </c>
      <c r="S519" s="3">
        <v>44300</v>
      </c>
    </row>
    <row r="520" spans="1:19" x14ac:dyDescent="0.25">
      <c r="A520" s="2">
        <v>2021</v>
      </c>
      <c r="B520" s="3">
        <v>44287</v>
      </c>
      <c r="C520" s="3">
        <v>44377</v>
      </c>
      <c r="D520" s="2" t="s">
        <v>57</v>
      </c>
      <c r="E520" s="2" t="s">
        <v>69</v>
      </c>
      <c r="F520" s="2">
        <v>1264121</v>
      </c>
      <c r="G520" s="3">
        <v>44345</v>
      </c>
      <c r="H520" s="2" t="s">
        <v>843</v>
      </c>
      <c r="I520" s="2" t="s">
        <v>63</v>
      </c>
      <c r="J520" s="5" t="s">
        <v>1217</v>
      </c>
      <c r="K520" s="4" t="s">
        <v>1141</v>
      </c>
      <c r="L520" s="3">
        <v>44348.509699074071</v>
      </c>
      <c r="M520" s="2">
        <v>3</v>
      </c>
      <c r="N520" s="2" t="s">
        <v>68</v>
      </c>
      <c r="O520" s="2">
        <v>0</v>
      </c>
      <c r="P520" s="2" t="s">
        <v>68</v>
      </c>
      <c r="Q520" s="3">
        <v>44391</v>
      </c>
      <c r="R520" s="5" t="s">
        <v>1217</v>
      </c>
      <c r="S520" s="3">
        <v>44300</v>
      </c>
    </row>
    <row r="521" spans="1:19" x14ac:dyDescent="0.25">
      <c r="A521" s="2">
        <v>2021</v>
      </c>
      <c r="B521" s="3">
        <v>44287</v>
      </c>
      <c r="C521" s="3">
        <v>44377</v>
      </c>
      <c r="D521" s="2" t="s">
        <v>57</v>
      </c>
      <c r="E521" s="2" t="s">
        <v>69</v>
      </c>
      <c r="F521" s="2">
        <v>1264321</v>
      </c>
      <c r="G521" s="3">
        <v>44345</v>
      </c>
      <c r="H521" s="2" t="s">
        <v>844</v>
      </c>
      <c r="I521" s="2" t="s">
        <v>63</v>
      </c>
      <c r="J521" s="5" t="s">
        <v>1217</v>
      </c>
      <c r="K521" s="4" t="s">
        <v>1142</v>
      </c>
      <c r="L521" s="3">
        <v>44348.527881944443</v>
      </c>
      <c r="M521" s="2">
        <v>3</v>
      </c>
      <c r="N521" s="2" t="s">
        <v>68</v>
      </c>
      <c r="O521" s="2">
        <v>0</v>
      </c>
      <c r="P521" s="2" t="s">
        <v>68</v>
      </c>
      <c r="Q521" s="3">
        <v>44391</v>
      </c>
      <c r="R521" s="5" t="s">
        <v>1217</v>
      </c>
      <c r="S521" s="3">
        <v>44300</v>
      </c>
    </row>
    <row r="522" spans="1:19" x14ac:dyDescent="0.25">
      <c r="A522" s="2">
        <v>2021</v>
      </c>
      <c r="B522" s="3">
        <v>44287</v>
      </c>
      <c r="C522" s="3">
        <v>44377</v>
      </c>
      <c r="D522" s="2" t="s">
        <v>57</v>
      </c>
      <c r="E522" s="2" t="s">
        <v>69</v>
      </c>
      <c r="F522" s="2">
        <v>1265021</v>
      </c>
      <c r="G522" s="3">
        <v>44346</v>
      </c>
      <c r="H522" s="2" t="s">
        <v>845</v>
      </c>
      <c r="I522" s="2" t="s">
        <v>63</v>
      </c>
      <c r="J522" s="5" t="s">
        <v>1217</v>
      </c>
      <c r="K522" s="4" t="s">
        <v>1143</v>
      </c>
      <c r="L522" s="3">
        <v>44348.547349537039</v>
      </c>
      <c r="M522" s="2">
        <v>3</v>
      </c>
      <c r="N522" s="2" t="s">
        <v>68</v>
      </c>
      <c r="O522" s="2">
        <v>0</v>
      </c>
      <c r="P522" s="2" t="s">
        <v>68</v>
      </c>
      <c r="Q522" s="3">
        <v>44391</v>
      </c>
      <c r="R522" s="5" t="s">
        <v>1217</v>
      </c>
      <c r="S522" s="3">
        <v>44300</v>
      </c>
    </row>
    <row r="523" spans="1:19" x14ac:dyDescent="0.25">
      <c r="A523" s="2">
        <v>2021</v>
      </c>
      <c r="B523" s="3">
        <v>44287</v>
      </c>
      <c r="C523" s="3">
        <v>44377</v>
      </c>
      <c r="D523" s="2" t="s">
        <v>57</v>
      </c>
      <c r="E523" s="2" t="s">
        <v>69</v>
      </c>
      <c r="F523" s="2">
        <v>1267221</v>
      </c>
      <c r="G523" s="3">
        <v>44347</v>
      </c>
      <c r="H523" s="2" t="s">
        <v>846</v>
      </c>
      <c r="I523" s="2" t="s">
        <v>63</v>
      </c>
      <c r="J523" s="5" t="s">
        <v>1217</v>
      </c>
      <c r="K523" s="4" t="s">
        <v>1144</v>
      </c>
      <c r="L523" s="3">
        <v>44348.567187499997</v>
      </c>
      <c r="M523" s="2">
        <v>3</v>
      </c>
      <c r="N523" s="2" t="s">
        <v>68</v>
      </c>
      <c r="O523" s="2">
        <v>0</v>
      </c>
      <c r="P523" s="2" t="s">
        <v>68</v>
      </c>
      <c r="Q523" s="3">
        <v>44391</v>
      </c>
      <c r="R523" s="5" t="s">
        <v>1217</v>
      </c>
      <c r="S523" s="3">
        <v>44300</v>
      </c>
    </row>
    <row r="524" spans="1:19" x14ac:dyDescent="0.25">
      <c r="A524" s="2">
        <v>2021</v>
      </c>
      <c r="B524" s="3">
        <v>44287</v>
      </c>
      <c r="C524" s="3">
        <v>44377</v>
      </c>
      <c r="D524" s="2" t="s">
        <v>57</v>
      </c>
      <c r="E524" s="2" t="s">
        <v>69</v>
      </c>
      <c r="F524" s="2">
        <v>1270021</v>
      </c>
      <c r="G524" s="3">
        <v>44347</v>
      </c>
      <c r="H524" s="2" t="s">
        <v>847</v>
      </c>
      <c r="I524" s="2" t="s">
        <v>63</v>
      </c>
      <c r="J524" s="5" t="s">
        <v>1217</v>
      </c>
      <c r="K524" s="4" t="s">
        <v>1145</v>
      </c>
      <c r="L524" s="3">
        <v>44348.581643518519</v>
      </c>
      <c r="M524" s="2">
        <v>3</v>
      </c>
      <c r="N524" s="2" t="s">
        <v>68</v>
      </c>
      <c r="O524" s="2">
        <v>0</v>
      </c>
      <c r="P524" s="2" t="s">
        <v>68</v>
      </c>
      <c r="Q524" s="3">
        <v>44391</v>
      </c>
      <c r="R524" s="5" t="s">
        <v>1217</v>
      </c>
      <c r="S524" s="3">
        <v>44300</v>
      </c>
    </row>
    <row r="525" spans="1:19" x14ac:dyDescent="0.25">
      <c r="A525" s="2">
        <v>2021</v>
      </c>
      <c r="B525" s="3">
        <v>44287</v>
      </c>
      <c r="C525" s="3">
        <v>44377</v>
      </c>
      <c r="D525" s="2" t="s">
        <v>57</v>
      </c>
      <c r="E525" s="2" t="s">
        <v>69</v>
      </c>
      <c r="F525" s="2">
        <v>1271021</v>
      </c>
      <c r="G525" s="3">
        <v>44347</v>
      </c>
      <c r="H525" s="2" t="s">
        <v>848</v>
      </c>
      <c r="I525" s="2" t="s">
        <v>63</v>
      </c>
      <c r="J525" s="5" t="s">
        <v>1217</v>
      </c>
      <c r="K525" s="4" t="s">
        <v>1146</v>
      </c>
      <c r="L525" s="3">
        <v>44354.645300925928</v>
      </c>
      <c r="M525" s="2">
        <v>3</v>
      </c>
      <c r="N525" s="2" t="s">
        <v>68</v>
      </c>
      <c r="O525" s="2">
        <v>0</v>
      </c>
      <c r="P525" s="2" t="s">
        <v>68</v>
      </c>
      <c r="Q525" s="3">
        <v>44391</v>
      </c>
      <c r="R525" s="5" t="s">
        <v>1217</v>
      </c>
      <c r="S525" s="3">
        <v>44300</v>
      </c>
    </row>
    <row r="526" spans="1:19" x14ac:dyDescent="0.25">
      <c r="A526" s="2">
        <v>2021</v>
      </c>
      <c r="B526" s="3">
        <v>44287</v>
      </c>
      <c r="C526" s="3">
        <v>44377</v>
      </c>
      <c r="D526" s="2" t="s">
        <v>57</v>
      </c>
      <c r="E526" s="2" t="s">
        <v>69</v>
      </c>
      <c r="F526" s="2">
        <v>1275721</v>
      </c>
      <c r="G526" s="3">
        <v>44348</v>
      </c>
      <c r="H526" s="2" t="s">
        <v>849</v>
      </c>
      <c r="I526" s="2" t="s">
        <v>63</v>
      </c>
      <c r="J526" s="5" t="s">
        <v>1217</v>
      </c>
      <c r="K526" s="4" t="s">
        <v>1147</v>
      </c>
      <c r="L526" s="3">
        <v>44348.586597222224</v>
      </c>
      <c r="M526" s="2">
        <v>3</v>
      </c>
      <c r="N526" s="2" t="s">
        <v>68</v>
      </c>
      <c r="O526" s="2">
        <v>0</v>
      </c>
      <c r="P526" s="2" t="s">
        <v>68</v>
      </c>
      <c r="Q526" s="3">
        <v>44391</v>
      </c>
      <c r="R526" s="5" t="s">
        <v>1217</v>
      </c>
      <c r="S526" s="3">
        <v>44300</v>
      </c>
    </row>
    <row r="527" spans="1:19" x14ac:dyDescent="0.25">
      <c r="A527" s="2">
        <v>2021</v>
      </c>
      <c r="B527" s="3">
        <v>44287</v>
      </c>
      <c r="C527" s="3">
        <v>44377</v>
      </c>
      <c r="D527" s="2" t="s">
        <v>57</v>
      </c>
      <c r="E527" s="2" t="s">
        <v>69</v>
      </c>
      <c r="F527" s="2">
        <v>1276221</v>
      </c>
      <c r="G527" s="3">
        <v>44348</v>
      </c>
      <c r="H527" s="2" t="s">
        <v>850</v>
      </c>
      <c r="I527" s="2" t="s">
        <v>63</v>
      </c>
      <c r="J527" s="5" t="s">
        <v>1217</v>
      </c>
      <c r="K527" s="4" t="s">
        <v>1148</v>
      </c>
      <c r="L527" s="3">
        <v>44348.59138888889</v>
      </c>
      <c r="M527" s="2">
        <v>3</v>
      </c>
      <c r="N527" s="2" t="s">
        <v>68</v>
      </c>
      <c r="O527" s="2">
        <v>0</v>
      </c>
      <c r="P527" s="2" t="s">
        <v>68</v>
      </c>
      <c r="Q527" s="3">
        <v>44391</v>
      </c>
      <c r="R527" s="5" t="s">
        <v>1217</v>
      </c>
      <c r="S527" s="3">
        <v>44300</v>
      </c>
    </row>
    <row r="528" spans="1:19" x14ac:dyDescent="0.25">
      <c r="A528" s="2">
        <v>2021</v>
      </c>
      <c r="B528" s="3">
        <v>44287</v>
      </c>
      <c r="C528" s="3">
        <v>44377</v>
      </c>
      <c r="D528" s="2" t="s">
        <v>57</v>
      </c>
      <c r="E528" s="2" t="s">
        <v>69</v>
      </c>
      <c r="F528" s="2">
        <v>1283121</v>
      </c>
      <c r="G528" s="3">
        <v>44349</v>
      </c>
      <c r="H528" s="2" t="s">
        <v>851</v>
      </c>
      <c r="I528" s="2" t="s">
        <v>63</v>
      </c>
      <c r="J528" s="5" t="s">
        <v>1217</v>
      </c>
      <c r="K528" s="4" t="s">
        <v>1149</v>
      </c>
      <c r="L528" s="3">
        <v>44356.600844907407</v>
      </c>
      <c r="M528" s="2">
        <v>3</v>
      </c>
      <c r="N528" s="2" t="s">
        <v>68</v>
      </c>
      <c r="O528" s="2">
        <v>0</v>
      </c>
      <c r="P528" s="2" t="s">
        <v>68</v>
      </c>
      <c r="Q528" s="3">
        <v>44391</v>
      </c>
      <c r="R528" s="5" t="s">
        <v>1217</v>
      </c>
      <c r="S528" s="3">
        <v>44300</v>
      </c>
    </row>
    <row r="529" spans="1:19" x14ac:dyDescent="0.25">
      <c r="A529" s="2">
        <v>2021</v>
      </c>
      <c r="B529" s="3">
        <v>44287</v>
      </c>
      <c r="C529" s="3">
        <v>44377</v>
      </c>
      <c r="D529" s="2" t="s">
        <v>57</v>
      </c>
      <c r="E529" s="2" t="s">
        <v>69</v>
      </c>
      <c r="F529" s="2">
        <v>1284221</v>
      </c>
      <c r="G529" s="3">
        <v>44349</v>
      </c>
      <c r="H529" s="2" t="s">
        <v>852</v>
      </c>
      <c r="I529" s="2" t="s">
        <v>63</v>
      </c>
      <c r="J529" s="5" t="s">
        <v>1217</v>
      </c>
      <c r="K529" s="4" t="s">
        <v>1150</v>
      </c>
      <c r="L529" s="3">
        <v>44351.504189814812</v>
      </c>
      <c r="M529" s="2">
        <v>3</v>
      </c>
      <c r="N529" s="2" t="s">
        <v>68</v>
      </c>
      <c r="O529" s="2">
        <v>0</v>
      </c>
      <c r="P529" s="2" t="s">
        <v>68</v>
      </c>
      <c r="Q529" s="3">
        <v>44391</v>
      </c>
      <c r="R529" s="5" t="s">
        <v>1217</v>
      </c>
      <c r="S529" s="3">
        <v>44300</v>
      </c>
    </row>
    <row r="530" spans="1:19" x14ac:dyDescent="0.25">
      <c r="A530" s="2">
        <v>2021</v>
      </c>
      <c r="B530" s="3">
        <v>44287</v>
      </c>
      <c r="C530" s="3">
        <v>44377</v>
      </c>
      <c r="D530" s="2" t="s">
        <v>57</v>
      </c>
      <c r="E530" s="2" t="s">
        <v>69</v>
      </c>
      <c r="F530" s="2">
        <v>1284721</v>
      </c>
      <c r="G530" s="3">
        <v>44349</v>
      </c>
      <c r="H530" s="2" t="s">
        <v>853</v>
      </c>
      <c r="I530" s="2" t="s">
        <v>63</v>
      </c>
      <c r="J530" s="5" t="s">
        <v>1217</v>
      </c>
      <c r="K530" s="4" t="s">
        <v>1151</v>
      </c>
      <c r="L530" s="3">
        <v>44351.505810185183</v>
      </c>
      <c r="M530" s="2">
        <v>3</v>
      </c>
      <c r="N530" s="2" t="s">
        <v>68</v>
      </c>
      <c r="O530" s="2">
        <v>0</v>
      </c>
      <c r="P530" s="2" t="s">
        <v>68</v>
      </c>
      <c r="Q530" s="3">
        <v>44391</v>
      </c>
      <c r="R530" s="5" t="s">
        <v>1217</v>
      </c>
      <c r="S530" s="3">
        <v>44300</v>
      </c>
    </row>
    <row r="531" spans="1:19" x14ac:dyDescent="0.25">
      <c r="A531" s="2">
        <v>2021</v>
      </c>
      <c r="B531" s="3">
        <v>44287</v>
      </c>
      <c r="C531" s="3">
        <v>44377</v>
      </c>
      <c r="D531" s="2" t="s">
        <v>57</v>
      </c>
      <c r="E531" s="2" t="s">
        <v>69</v>
      </c>
      <c r="F531" s="2">
        <v>1285621</v>
      </c>
      <c r="G531" s="3">
        <v>44349</v>
      </c>
      <c r="H531" s="2" t="s">
        <v>854</v>
      </c>
      <c r="I531" s="2" t="s">
        <v>63</v>
      </c>
      <c r="J531" s="5" t="s">
        <v>1217</v>
      </c>
      <c r="K531" s="4" t="s">
        <v>1152</v>
      </c>
      <c r="L531" s="3">
        <v>44351.507835648146</v>
      </c>
      <c r="M531" s="2">
        <v>3</v>
      </c>
      <c r="N531" s="2" t="s">
        <v>68</v>
      </c>
      <c r="O531" s="2">
        <v>0</v>
      </c>
      <c r="P531" s="2" t="s">
        <v>68</v>
      </c>
      <c r="Q531" s="3">
        <v>44391</v>
      </c>
      <c r="R531" s="5" t="s">
        <v>1217</v>
      </c>
      <c r="S531" s="3">
        <v>44300</v>
      </c>
    </row>
    <row r="532" spans="1:19" x14ac:dyDescent="0.25">
      <c r="A532" s="2">
        <v>2021</v>
      </c>
      <c r="B532" s="3">
        <v>44287</v>
      </c>
      <c r="C532" s="3">
        <v>44377</v>
      </c>
      <c r="D532" s="2" t="s">
        <v>57</v>
      </c>
      <c r="E532" s="2" t="s">
        <v>69</v>
      </c>
      <c r="F532" s="2">
        <v>1285821</v>
      </c>
      <c r="G532" s="3">
        <v>44349</v>
      </c>
      <c r="H532" s="2" t="s">
        <v>855</v>
      </c>
      <c r="I532" s="2" t="s">
        <v>63</v>
      </c>
      <c r="J532" s="5" t="s">
        <v>1217</v>
      </c>
      <c r="K532" s="4" t="s">
        <v>1153</v>
      </c>
      <c r="L532" s="3">
        <v>44351.50984953704</v>
      </c>
      <c r="M532" s="2">
        <v>3</v>
      </c>
      <c r="N532" s="2" t="s">
        <v>68</v>
      </c>
      <c r="O532" s="2">
        <v>0</v>
      </c>
      <c r="P532" s="2" t="s">
        <v>68</v>
      </c>
      <c r="Q532" s="3">
        <v>44391</v>
      </c>
      <c r="R532" s="5" t="s">
        <v>1217</v>
      </c>
      <c r="S532" s="3">
        <v>44300</v>
      </c>
    </row>
    <row r="533" spans="1:19" x14ac:dyDescent="0.25">
      <c r="A533" s="2">
        <v>2021</v>
      </c>
      <c r="B533" s="3">
        <v>44287</v>
      </c>
      <c r="C533" s="3">
        <v>44377</v>
      </c>
      <c r="D533" s="2" t="s">
        <v>57</v>
      </c>
      <c r="E533" s="2" t="s">
        <v>69</v>
      </c>
      <c r="F533" s="2">
        <v>1286221</v>
      </c>
      <c r="G533" s="3">
        <v>44349</v>
      </c>
      <c r="H533" s="2" t="s">
        <v>856</v>
      </c>
      <c r="I533" s="2" t="s">
        <v>63</v>
      </c>
      <c r="J533" s="5" t="s">
        <v>1217</v>
      </c>
      <c r="K533" s="4" t="s">
        <v>1154</v>
      </c>
      <c r="L533" s="3">
        <v>44351.511550925927</v>
      </c>
      <c r="M533" s="2">
        <v>3</v>
      </c>
      <c r="N533" s="2" t="s">
        <v>68</v>
      </c>
      <c r="O533" s="2">
        <v>0</v>
      </c>
      <c r="P533" s="2" t="s">
        <v>68</v>
      </c>
      <c r="Q533" s="3">
        <v>44391</v>
      </c>
      <c r="R533" s="5" t="s">
        <v>1217</v>
      </c>
      <c r="S533" s="3">
        <v>44300</v>
      </c>
    </row>
    <row r="534" spans="1:19" x14ac:dyDescent="0.25">
      <c r="A534" s="2">
        <v>2021</v>
      </c>
      <c r="B534" s="3">
        <v>44287</v>
      </c>
      <c r="C534" s="3">
        <v>44377</v>
      </c>
      <c r="D534" s="2" t="s">
        <v>57</v>
      </c>
      <c r="E534" s="2" t="s">
        <v>69</v>
      </c>
      <c r="F534" s="2">
        <v>1309721</v>
      </c>
      <c r="G534" s="3">
        <v>44350</v>
      </c>
      <c r="H534" s="2" t="s">
        <v>857</v>
      </c>
      <c r="I534" s="2" t="s">
        <v>63</v>
      </c>
      <c r="J534" s="5" t="s">
        <v>1217</v>
      </c>
      <c r="K534" s="4" t="s">
        <v>1155</v>
      </c>
      <c r="L534" s="3">
        <v>44351.515636574077</v>
      </c>
      <c r="M534" s="2">
        <v>3</v>
      </c>
      <c r="N534" s="2" t="s">
        <v>68</v>
      </c>
      <c r="O534" s="2">
        <v>0</v>
      </c>
      <c r="P534" s="2" t="s">
        <v>68</v>
      </c>
      <c r="Q534" s="3">
        <v>44391</v>
      </c>
      <c r="R534" s="5" t="s">
        <v>1217</v>
      </c>
      <c r="S534" s="3">
        <v>44300</v>
      </c>
    </row>
    <row r="535" spans="1:19" x14ac:dyDescent="0.25">
      <c r="A535" s="2">
        <v>2021</v>
      </c>
      <c r="B535" s="3">
        <v>44287</v>
      </c>
      <c r="C535" s="3">
        <v>44377</v>
      </c>
      <c r="D535" s="2" t="s">
        <v>57</v>
      </c>
      <c r="E535" s="2" t="s">
        <v>69</v>
      </c>
      <c r="F535" s="2">
        <v>1313121</v>
      </c>
      <c r="G535" s="3">
        <v>44351</v>
      </c>
      <c r="H535" s="2" t="s">
        <v>858</v>
      </c>
      <c r="I535" s="2" t="s">
        <v>63</v>
      </c>
      <c r="J535" s="5" t="s">
        <v>1217</v>
      </c>
      <c r="K535" s="4" t="s">
        <v>1156</v>
      </c>
      <c r="L535" s="3">
        <v>44357.534918981481</v>
      </c>
      <c r="M535" s="2">
        <v>3</v>
      </c>
      <c r="N535" s="2" t="s">
        <v>68</v>
      </c>
      <c r="O535" s="2">
        <v>0</v>
      </c>
      <c r="P535" s="2" t="s">
        <v>68</v>
      </c>
      <c r="Q535" s="3">
        <v>44391</v>
      </c>
      <c r="R535" s="5" t="s">
        <v>1217</v>
      </c>
      <c r="S535" s="3">
        <v>44300</v>
      </c>
    </row>
    <row r="536" spans="1:19" x14ac:dyDescent="0.25">
      <c r="A536" s="2">
        <v>2021</v>
      </c>
      <c r="B536" s="3">
        <v>44287</v>
      </c>
      <c r="C536" s="3">
        <v>44377</v>
      </c>
      <c r="D536" s="2" t="s">
        <v>57</v>
      </c>
      <c r="E536" s="2" t="s">
        <v>69</v>
      </c>
      <c r="F536" s="2">
        <v>1314021</v>
      </c>
      <c r="G536" s="3">
        <v>44351</v>
      </c>
      <c r="H536" s="2" t="s">
        <v>859</v>
      </c>
      <c r="I536" s="2" t="s">
        <v>63</v>
      </c>
      <c r="J536" s="5" t="s">
        <v>1217</v>
      </c>
      <c r="K536" s="4" t="s">
        <v>1157</v>
      </c>
      <c r="L536" s="3">
        <v>44357.538969907408</v>
      </c>
      <c r="M536" s="2">
        <v>3</v>
      </c>
      <c r="N536" s="2" t="s">
        <v>68</v>
      </c>
      <c r="O536" s="2">
        <v>0</v>
      </c>
      <c r="P536" s="2" t="s">
        <v>68</v>
      </c>
      <c r="Q536" s="3">
        <v>44391</v>
      </c>
      <c r="R536" s="5" t="s">
        <v>1217</v>
      </c>
      <c r="S536" s="3">
        <v>44300</v>
      </c>
    </row>
    <row r="537" spans="1:19" x14ac:dyDescent="0.25">
      <c r="A537" s="2">
        <v>2021</v>
      </c>
      <c r="B537" s="3">
        <v>44287</v>
      </c>
      <c r="C537" s="3">
        <v>44377</v>
      </c>
      <c r="D537" s="2" t="s">
        <v>57</v>
      </c>
      <c r="E537" s="2" t="s">
        <v>69</v>
      </c>
      <c r="F537" s="2">
        <v>1314221</v>
      </c>
      <c r="G537" s="3">
        <v>44351</v>
      </c>
      <c r="H537" s="2" t="s">
        <v>860</v>
      </c>
      <c r="I537" s="2" t="s">
        <v>63</v>
      </c>
      <c r="J537" s="5" t="s">
        <v>1217</v>
      </c>
      <c r="K537" s="4" t="s">
        <v>1158</v>
      </c>
      <c r="L537" s="3">
        <v>44355.541342592594</v>
      </c>
      <c r="M537" s="2">
        <v>3</v>
      </c>
      <c r="N537" s="2" t="s">
        <v>68</v>
      </c>
      <c r="O537" s="2">
        <v>0</v>
      </c>
      <c r="P537" s="2" t="s">
        <v>68</v>
      </c>
      <c r="Q537" s="3">
        <v>44391</v>
      </c>
      <c r="R537" s="5" t="s">
        <v>1217</v>
      </c>
      <c r="S537" s="3">
        <v>44300</v>
      </c>
    </row>
    <row r="538" spans="1:19" x14ac:dyDescent="0.25">
      <c r="A538" s="2">
        <v>2021</v>
      </c>
      <c r="B538" s="3">
        <v>44287</v>
      </c>
      <c r="C538" s="3">
        <v>44377</v>
      </c>
      <c r="D538" s="2" t="s">
        <v>57</v>
      </c>
      <c r="E538" s="2" t="s">
        <v>69</v>
      </c>
      <c r="F538" s="2">
        <v>1314921</v>
      </c>
      <c r="G538" s="3">
        <v>44351</v>
      </c>
      <c r="H538" s="2" t="s">
        <v>861</v>
      </c>
      <c r="I538" s="2" t="s">
        <v>63</v>
      </c>
      <c r="J538" s="5" t="s">
        <v>1217</v>
      </c>
      <c r="K538" s="4" t="s">
        <v>1159</v>
      </c>
      <c r="L538" s="3">
        <v>44355.545381944445</v>
      </c>
      <c r="M538" s="2">
        <v>3</v>
      </c>
      <c r="N538" s="2" t="s">
        <v>68</v>
      </c>
      <c r="O538" s="2">
        <v>0</v>
      </c>
      <c r="P538" s="2" t="s">
        <v>68</v>
      </c>
      <c r="Q538" s="3">
        <v>44391</v>
      </c>
      <c r="R538" s="5" t="s">
        <v>1217</v>
      </c>
      <c r="S538" s="3">
        <v>44300</v>
      </c>
    </row>
    <row r="539" spans="1:19" x14ac:dyDescent="0.25">
      <c r="A539" s="2">
        <v>2021</v>
      </c>
      <c r="B539" s="3">
        <v>44287</v>
      </c>
      <c r="C539" s="3">
        <v>44377</v>
      </c>
      <c r="D539" s="2" t="s">
        <v>57</v>
      </c>
      <c r="E539" s="2" t="s">
        <v>69</v>
      </c>
      <c r="F539" s="2">
        <v>1321621</v>
      </c>
      <c r="G539" s="3">
        <v>44354</v>
      </c>
      <c r="H539" s="2" t="s">
        <v>862</v>
      </c>
      <c r="I539" s="2" t="s">
        <v>63</v>
      </c>
      <c r="J539" s="5" t="s">
        <v>1217</v>
      </c>
      <c r="K539" s="4" t="s">
        <v>1160</v>
      </c>
      <c r="L539" s="3">
        <v>44355.550173611111</v>
      </c>
      <c r="M539" s="2">
        <v>3</v>
      </c>
      <c r="N539" s="2" t="s">
        <v>68</v>
      </c>
      <c r="O539" s="2">
        <v>0</v>
      </c>
      <c r="P539" s="2" t="s">
        <v>68</v>
      </c>
      <c r="Q539" s="3">
        <v>44391</v>
      </c>
      <c r="R539" s="5" t="s">
        <v>1217</v>
      </c>
      <c r="S539" s="3">
        <v>44300</v>
      </c>
    </row>
    <row r="540" spans="1:19" x14ac:dyDescent="0.25">
      <c r="A540" s="2">
        <v>2021</v>
      </c>
      <c r="B540" s="3">
        <v>44287</v>
      </c>
      <c r="C540" s="3">
        <v>44377</v>
      </c>
      <c r="D540" s="2" t="s">
        <v>57</v>
      </c>
      <c r="E540" s="2" t="s">
        <v>69</v>
      </c>
      <c r="F540" s="2">
        <v>1328321</v>
      </c>
      <c r="G540" s="3">
        <v>44356</v>
      </c>
      <c r="H540" s="2" t="s">
        <v>863</v>
      </c>
      <c r="I540" s="2" t="s">
        <v>63</v>
      </c>
      <c r="J540" s="5" t="s">
        <v>1217</v>
      </c>
      <c r="K540" s="4" t="s">
        <v>1161</v>
      </c>
      <c r="L540" s="3">
        <v>44362.522187499999</v>
      </c>
      <c r="M540" s="2">
        <v>3</v>
      </c>
      <c r="N540" s="2" t="s">
        <v>68</v>
      </c>
      <c r="O540" s="2">
        <v>0</v>
      </c>
      <c r="P540" s="2" t="s">
        <v>68</v>
      </c>
      <c r="Q540" s="3">
        <v>44391</v>
      </c>
      <c r="R540" s="5" t="s">
        <v>1217</v>
      </c>
      <c r="S540" s="3">
        <v>44300</v>
      </c>
    </row>
    <row r="541" spans="1:19" x14ac:dyDescent="0.25">
      <c r="A541" s="2">
        <v>2021</v>
      </c>
      <c r="B541" s="3">
        <v>44287</v>
      </c>
      <c r="C541" s="3">
        <v>44377</v>
      </c>
      <c r="D541" s="2" t="s">
        <v>57</v>
      </c>
      <c r="E541" s="2" t="s">
        <v>69</v>
      </c>
      <c r="F541" s="2">
        <v>1339521</v>
      </c>
      <c r="G541" s="3">
        <v>44357</v>
      </c>
      <c r="H541" s="2" t="s">
        <v>864</v>
      </c>
      <c r="I541" s="2" t="s">
        <v>63</v>
      </c>
      <c r="J541" s="5" t="s">
        <v>1217</v>
      </c>
      <c r="K541" s="4" t="s">
        <v>1162</v>
      </c>
      <c r="L541" s="3">
        <v>44362.527291666665</v>
      </c>
      <c r="M541" s="2">
        <v>3</v>
      </c>
      <c r="N541" s="2" t="s">
        <v>68</v>
      </c>
      <c r="O541" s="2">
        <v>0</v>
      </c>
      <c r="P541" s="2" t="s">
        <v>68</v>
      </c>
      <c r="Q541" s="3">
        <v>44391</v>
      </c>
      <c r="R541" s="5" t="s">
        <v>1217</v>
      </c>
      <c r="S541" s="3">
        <v>44300</v>
      </c>
    </row>
    <row r="542" spans="1:19" x14ac:dyDescent="0.25">
      <c r="A542" s="2">
        <v>2021</v>
      </c>
      <c r="B542" s="3">
        <v>44287</v>
      </c>
      <c r="C542" s="3">
        <v>44377</v>
      </c>
      <c r="D542" s="2" t="s">
        <v>57</v>
      </c>
      <c r="E542" s="2" t="s">
        <v>69</v>
      </c>
      <c r="F542" s="2">
        <v>1344021</v>
      </c>
      <c r="G542" s="3">
        <v>44357</v>
      </c>
      <c r="H542" s="2" t="s">
        <v>865</v>
      </c>
      <c r="I542" s="2" t="s">
        <v>63</v>
      </c>
      <c r="J542" s="5" t="s">
        <v>1217</v>
      </c>
      <c r="K542" s="4" t="s">
        <v>1163</v>
      </c>
      <c r="L542" s="3">
        <v>44362.533159722225</v>
      </c>
      <c r="M542" s="2">
        <v>3</v>
      </c>
      <c r="N542" s="2" t="s">
        <v>68</v>
      </c>
      <c r="O542" s="2">
        <v>0</v>
      </c>
      <c r="P542" s="2" t="s">
        <v>68</v>
      </c>
      <c r="Q542" s="3">
        <v>44391</v>
      </c>
      <c r="R542" s="5" t="s">
        <v>1217</v>
      </c>
      <c r="S542" s="3">
        <v>44300</v>
      </c>
    </row>
    <row r="543" spans="1:19" x14ac:dyDescent="0.25">
      <c r="A543" s="2">
        <v>2021</v>
      </c>
      <c r="B543" s="3">
        <v>44287</v>
      </c>
      <c r="C543" s="3">
        <v>44377</v>
      </c>
      <c r="D543" s="2" t="s">
        <v>57</v>
      </c>
      <c r="E543" s="2" t="s">
        <v>69</v>
      </c>
      <c r="F543" s="2">
        <v>1344621</v>
      </c>
      <c r="G543" s="3">
        <v>44357</v>
      </c>
      <c r="H543" s="2" t="s">
        <v>866</v>
      </c>
      <c r="I543" s="2" t="s">
        <v>63</v>
      </c>
      <c r="J543" s="5" t="s">
        <v>1217</v>
      </c>
      <c r="K543" s="4" t="s">
        <v>1164</v>
      </c>
      <c r="L543" s="3">
        <v>44362.542488425926</v>
      </c>
      <c r="M543" s="2">
        <v>3</v>
      </c>
      <c r="N543" s="2" t="s">
        <v>68</v>
      </c>
      <c r="O543" s="2">
        <v>0</v>
      </c>
      <c r="P543" s="2" t="s">
        <v>68</v>
      </c>
      <c r="Q543" s="3">
        <v>44391</v>
      </c>
      <c r="R543" s="5" t="s">
        <v>1217</v>
      </c>
      <c r="S543" s="3">
        <v>44300</v>
      </c>
    </row>
    <row r="544" spans="1:19" x14ac:dyDescent="0.25">
      <c r="A544" s="2">
        <v>2021</v>
      </c>
      <c r="B544" s="3">
        <v>44287</v>
      </c>
      <c r="C544" s="3">
        <v>44377</v>
      </c>
      <c r="D544" s="2" t="s">
        <v>57</v>
      </c>
      <c r="E544" s="2" t="s">
        <v>69</v>
      </c>
      <c r="F544" s="2">
        <v>1349121</v>
      </c>
      <c r="G544" s="3">
        <v>44358</v>
      </c>
      <c r="H544" s="2" t="s">
        <v>867</v>
      </c>
      <c r="I544" s="2" t="s">
        <v>63</v>
      </c>
      <c r="J544" s="5" t="s">
        <v>1217</v>
      </c>
      <c r="K544" s="4" t="s">
        <v>1165</v>
      </c>
      <c r="L544" s="3">
        <v>44362.549340277779</v>
      </c>
      <c r="M544" s="2">
        <v>3</v>
      </c>
      <c r="N544" s="2" t="s">
        <v>68</v>
      </c>
      <c r="O544" s="2">
        <v>0</v>
      </c>
      <c r="P544" s="2" t="s">
        <v>68</v>
      </c>
      <c r="Q544" s="3">
        <v>44391</v>
      </c>
      <c r="R544" s="5" t="s">
        <v>1217</v>
      </c>
      <c r="S544" s="3">
        <v>44300</v>
      </c>
    </row>
    <row r="545" spans="1:19" x14ac:dyDescent="0.25">
      <c r="A545" s="2">
        <v>2021</v>
      </c>
      <c r="B545" s="3">
        <v>44287</v>
      </c>
      <c r="C545" s="3">
        <v>44377</v>
      </c>
      <c r="D545" s="2" t="s">
        <v>57</v>
      </c>
      <c r="E545" s="2" t="s">
        <v>69</v>
      </c>
      <c r="F545" s="2">
        <v>1349621</v>
      </c>
      <c r="G545" s="3">
        <v>44358</v>
      </c>
      <c r="H545" s="2" t="s">
        <v>868</v>
      </c>
      <c r="I545" s="2" t="s">
        <v>63</v>
      </c>
      <c r="J545" s="5" t="s">
        <v>1217</v>
      </c>
      <c r="K545" s="4" t="s">
        <v>1166</v>
      </c>
      <c r="L545" s="3">
        <v>44362.560266203705</v>
      </c>
      <c r="M545" s="2">
        <v>3</v>
      </c>
      <c r="N545" s="2" t="s">
        <v>68</v>
      </c>
      <c r="O545" s="2">
        <v>0</v>
      </c>
      <c r="P545" s="2" t="s">
        <v>68</v>
      </c>
      <c r="Q545" s="3">
        <v>44391</v>
      </c>
      <c r="R545" s="5" t="s">
        <v>1217</v>
      </c>
      <c r="S545" s="3">
        <v>44300</v>
      </c>
    </row>
    <row r="546" spans="1:19" x14ac:dyDescent="0.25">
      <c r="A546" s="2">
        <v>2021</v>
      </c>
      <c r="B546" s="3">
        <v>44287</v>
      </c>
      <c r="C546" s="3">
        <v>44377</v>
      </c>
      <c r="D546" s="2" t="s">
        <v>57</v>
      </c>
      <c r="E546" s="2" t="s">
        <v>69</v>
      </c>
      <c r="F546" s="2">
        <v>1357021</v>
      </c>
      <c r="G546" s="3">
        <v>44360</v>
      </c>
      <c r="H546" s="2" t="s">
        <v>869</v>
      </c>
      <c r="I546" s="2" t="s">
        <v>63</v>
      </c>
      <c r="J546" s="5" t="s">
        <v>1217</v>
      </c>
      <c r="K546" s="4" t="s">
        <v>1167</v>
      </c>
      <c r="L546" s="3">
        <v>44362.56763888889</v>
      </c>
      <c r="M546" s="2">
        <v>3</v>
      </c>
      <c r="N546" s="2" t="s">
        <v>68</v>
      </c>
      <c r="O546" s="2">
        <v>0</v>
      </c>
      <c r="P546" s="2" t="s">
        <v>68</v>
      </c>
      <c r="Q546" s="3">
        <v>44391</v>
      </c>
      <c r="R546" s="5" t="s">
        <v>1217</v>
      </c>
      <c r="S546" s="3">
        <v>44300</v>
      </c>
    </row>
    <row r="547" spans="1:19" x14ac:dyDescent="0.25">
      <c r="A547" s="2">
        <v>2021</v>
      </c>
      <c r="B547" s="3">
        <v>44287</v>
      </c>
      <c r="C547" s="3">
        <v>44377</v>
      </c>
      <c r="D547" s="2" t="s">
        <v>57</v>
      </c>
      <c r="E547" s="2" t="s">
        <v>69</v>
      </c>
      <c r="F547" s="2">
        <v>1357521</v>
      </c>
      <c r="G547" s="3">
        <v>44360</v>
      </c>
      <c r="H547" s="2" t="s">
        <v>870</v>
      </c>
      <c r="I547" s="2" t="s">
        <v>63</v>
      </c>
      <c r="J547" s="5" t="s">
        <v>1217</v>
      </c>
      <c r="K547" s="4" t="s">
        <v>1168</v>
      </c>
      <c r="L547" s="3">
        <v>44362.572951388887</v>
      </c>
      <c r="M547" s="2">
        <v>3</v>
      </c>
      <c r="N547" s="2" t="s">
        <v>68</v>
      </c>
      <c r="O547" s="2">
        <v>0</v>
      </c>
      <c r="P547" s="2" t="s">
        <v>68</v>
      </c>
      <c r="Q547" s="3">
        <v>44391</v>
      </c>
      <c r="R547" s="5" t="s">
        <v>1217</v>
      </c>
      <c r="S547" s="3">
        <v>44300</v>
      </c>
    </row>
    <row r="548" spans="1:19" x14ac:dyDescent="0.25">
      <c r="A548" s="2">
        <v>2021</v>
      </c>
      <c r="B548" s="3">
        <v>44287</v>
      </c>
      <c r="C548" s="3">
        <v>44377</v>
      </c>
      <c r="D548" s="2" t="s">
        <v>57</v>
      </c>
      <c r="E548" s="2" t="s">
        <v>69</v>
      </c>
      <c r="F548" s="2">
        <v>1357621</v>
      </c>
      <c r="G548" s="3">
        <v>44360</v>
      </c>
      <c r="H548" s="2" t="s">
        <v>871</v>
      </c>
      <c r="I548" s="2" t="s">
        <v>63</v>
      </c>
      <c r="J548" s="5" t="s">
        <v>1217</v>
      </c>
      <c r="K548" s="4" t="s">
        <v>1169</v>
      </c>
      <c r="L548" s="3">
        <v>44362.578946759262</v>
      </c>
      <c r="M548" s="2">
        <v>3</v>
      </c>
      <c r="N548" s="2" t="s">
        <v>68</v>
      </c>
      <c r="O548" s="2">
        <v>0</v>
      </c>
      <c r="P548" s="2" t="s">
        <v>68</v>
      </c>
      <c r="Q548" s="3">
        <v>44391</v>
      </c>
      <c r="R548" s="5" t="s">
        <v>1217</v>
      </c>
      <c r="S548" s="3">
        <v>44300</v>
      </c>
    </row>
    <row r="549" spans="1:19" x14ac:dyDescent="0.25">
      <c r="A549" s="2">
        <v>2021</v>
      </c>
      <c r="B549" s="3">
        <v>44287</v>
      </c>
      <c r="C549" s="3">
        <v>44377</v>
      </c>
      <c r="D549" s="2" t="s">
        <v>57</v>
      </c>
      <c r="E549" s="2" t="s">
        <v>69</v>
      </c>
      <c r="F549" s="2">
        <v>1357921</v>
      </c>
      <c r="G549" s="3">
        <v>44361</v>
      </c>
      <c r="H549" s="2" t="s">
        <v>872</v>
      </c>
      <c r="I549" s="2" t="s">
        <v>63</v>
      </c>
      <c r="J549" s="5" t="s">
        <v>1217</v>
      </c>
      <c r="K549" s="4" t="s">
        <v>1170</v>
      </c>
      <c r="L549" s="3">
        <v>44362.608749999999</v>
      </c>
      <c r="M549" s="2">
        <v>3</v>
      </c>
      <c r="N549" s="2" t="s">
        <v>68</v>
      </c>
      <c r="O549" s="2">
        <v>0</v>
      </c>
      <c r="P549" s="2" t="s">
        <v>68</v>
      </c>
      <c r="Q549" s="3">
        <v>44391</v>
      </c>
      <c r="R549" s="5" t="s">
        <v>1217</v>
      </c>
      <c r="S549" s="3">
        <v>44300</v>
      </c>
    </row>
    <row r="550" spans="1:19" x14ac:dyDescent="0.25">
      <c r="A550" s="2">
        <v>2021</v>
      </c>
      <c r="B550" s="3">
        <v>44287</v>
      </c>
      <c r="C550" s="3">
        <v>44377</v>
      </c>
      <c r="D550" s="2" t="s">
        <v>57</v>
      </c>
      <c r="E550" s="2" t="s">
        <v>69</v>
      </c>
      <c r="F550" s="2">
        <v>1365421</v>
      </c>
      <c r="G550" s="3">
        <v>44361</v>
      </c>
      <c r="H550" s="2" t="s">
        <v>873</v>
      </c>
      <c r="I550" s="2" t="s">
        <v>63</v>
      </c>
      <c r="J550" s="5" t="s">
        <v>1217</v>
      </c>
      <c r="K550" s="4" t="s">
        <v>1171</v>
      </c>
      <c r="L550" s="3">
        <v>44363.537499999999</v>
      </c>
      <c r="M550" s="2">
        <v>3</v>
      </c>
      <c r="N550" s="2" t="s">
        <v>68</v>
      </c>
      <c r="O550" s="2">
        <v>0</v>
      </c>
      <c r="P550" s="2" t="s">
        <v>68</v>
      </c>
      <c r="Q550" s="3">
        <v>44391</v>
      </c>
      <c r="R550" s="5" t="s">
        <v>1217</v>
      </c>
      <c r="S550" s="3">
        <v>44300</v>
      </c>
    </row>
    <row r="551" spans="1:19" x14ac:dyDescent="0.25">
      <c r="A551" s="2">
        <v>2021</v>
      </c>
      <c r="B551" s="3">
        <v>44287</v>
      </c>
      <c r="C551" s="3">
        <v>44377</v>
      </c>
      <c r="D551" s="2" t="s">
        <v>57</v>
      </c>
      <c r="E551" s="2" t="s">
        <v>69</v>
      </c>
      <c r="F551" s="2">
        <v>1375121</v>
      </c>
      <c r="G551" s="3">
        <v>44362</v>
      </c>
      <c r="H551" s="2" t="s">
        <v>874</v>
      </c>
      <c r="I551" s="2" t="s">
        <v>63</v>
      </c>
      <c r="J551" s="5" t="s">
        <v>1217</v>
      </c>
      <c r="K551" s="4" t="s">
        <v>1172</v>
      </c>
      <c r="L551" s="3">
        <v>44364.623518518521</v>
      </c>
      <c r="M551" s="2">
        <v>3</v>
      </c>
      <c r="N551" s="2" t="s">
        <v>68</v>
      </c>
      <c r="O551" s="2">
        <v>0</v>
      </c>
      <c r="P551" s="2" t="s">
        <v>68</v>
      </c>
      <c r="Q551" s="3">
        <v>44391</v>
      </c>
      <c r="R551" s="5" t="s">
        <v>1217</v>
      </c>
      <c r="S551" s="3">
        <v>44300</v>
      </c>
    </row>
    <row r="552" spans="1:19" x14ac:dyDescent="0.25">
      <c r="A552" s="2">
        <v>2021</v>
      </c>
      <c r="B552" s="3">
        <v>44287</v>
      </c>
      <c r="C552" s="3">
        <v>44377</v>
      </c>
      <c r="D552" s="2" t="s">
        <v>57</v>
      </c>
      <c r="E552" s="2" t="s">
        <v>69</v>
      </c>
      <c r="F552" s="2">
        <v>1376721</v>
      </c>
      <c r="G552" s="3">
        <v>44362</v>
      </c>
      <c r="H552" s="2" t="s">
        <v>875</v>
      </c>
      <c r="I552" s="2" t="s">
        <v>63</v>
      </c>
      <c r="J552" s="5" t="s">
        <v>1217</v>
      </c>
      <c r="K552" s="4" t="s">
        <v>1173</v>
      </c>
      <c r="L552" s="3">
        <v>44364.627164351848</v>
      </c>
      <c r="M552" s="2">
        <v>3</v>
      </c>
      <c r="N552" s="2" t="s">
        <v>68</v>
      </c>
      <c r="O552" s="2">
        <v>0</v>
      </c>
      <c r="P552" s="2" t="s">
        <v>68</v>
      </c>
      <c r="Q552" s="3">
        <v>44391</v>
      </c>
      <c r="R552" s="5" t="s">
        <v>1217</v>
      </c>
      <c r="S552" s="3">
        <v>44300</v>
      </c>
    </row>
    <row r="553" spans="1:19" x14ac:dyDescent="0.25">
      <c r="A553" s="2">
        <v>2021</v>
      </c>
      <c r="B553" s="3">
        <v>44287</v>
      </c>
      <c r="C553" s="3">
        <v>44377</v>
      </c>
      <c r="D553" s="2" t="s">
        <v>57</v>
      </c>
      <c r="E553" s="2" t="s">
        <v>69</v>
      </c>
      <c r="F553" s="2">
        <v>1385121</v>
      </c>
      <c r="G553" s="3">
        <v>44363</v>
      </c>
      <c r="H553" s="2" t="s">
        <v>876</v>
      </c>
      <c r="I553" s="2" t="s">
        <v>63</v>
      </c>
      <c r="J553" s="5" t="s">
        <v>1217</v>
      </c>
      <c r="K553" s="4" t="s">
        <v>1174</v>
      </c>
      <c r="L553" s="3">
        <v>44368.500844907408</v>
      </c>
      <c r="M553" s="2">
        <v>3</v>
      </c>
      <c r="N553" s="2" t="s">
        <v>68</v>
      </c>
      <c r="O553" s="2">
        <v>0</v>
      </c>
      <c r="P553" s="2" t="s">
        <v>68</v>
      </c>
      <c r="Q553" s="3">
        <v>44391</v>
      </c>
      <c r="R553" s="5" t="s">
        <v>1217</v>
      </c>
      <c r="S553" s="3">
        <v>44300</v>
      </c>
    </row>
    <row r="554" spans="1:19" x14ac:dyDescent="0.25">
      <c r="A554" s="2">
        <v>2021</v>
      </c>
      <c r="B554" s="3">
        <v>44287</v>
      </c>
      <c r="C554" s="3">
        <v>44377</v>
      </c>
      <c r="D554" s="2" t="s">
        <v>57</v>
      </c>
      <c r="E554" s="2" t="s">
        <v>69</v>
      </c>
      <c r="F554" s="2">
        <v>1387221</v>
      </c>
      <c r="G554" s="3">
        <v>44363</v>
      </c>
      <c r="H554" s="2" t="s">
        <v>877</v>
      </c>
      <c r="I554" s="2" t="s">
        <v>63</v>
      </c>
      <c r="J554" s="5" t="s">
        <v>1217</v>
      </c>
      <c r="K554" s="4" t="s">
        <v>1175</v>
      </c>
      <c r="L554" s="3">
        <v>44370.504166666666</v>
      </c>
      <c r="M554" s="2">
        <v>3</v>
      </c>
      <c r="N554" s="2" t="s">
        <v>68</v>
      </c>
      <c r="O554" s="2">
        <v>0</v>
      </c>
      <c r="P554" s="2" t="s">
        <v>68</v>
      </c>
      <c r="Q554" s="3">
        <v>44391</v>
      </c>
      <c r="R554" s="5" t="s">
        <v>1217</v>
      </c>
      <c r="S554" s="3">
        <v>44300</v>
      </c>
    </row>
    <row r="555" spans="1:19" x14ac:dyDescent="0.25">
      <c r="A555" s="2">
        <v>2021</v>
      </c>
      <c r="B555" s="3">
        <v>44287</v>
      </c>
      <c r="C555" s="3">
        <v>44377</v>
      </c>
      <c r="D555" s="2" t="s">
        <v>57</v>
      </c>
      <c r="E555" s="2" t="s">
        <v>69</v>
      </c>
      <c r="F555" s="2">
        <v>1387321</v>
      </c>
      <c r="G555" s="3">
        <v>44363</v>
      </c>
      <c r="H555" s="2" t="s">
        <v>878</v>
      </c>
      <c r="I555" s="2" t="s">
        <v>63</v>
      </c>
      <c r="J555" s="5" t="s">
        <v>1217</v>
      </c>
      <c r="K555" s="4" t="s">
        <v>1176</v>
      </c>
      <c r="L555" s="3">
        <v>44370.50712962963</v>
      </c>
      <c r="M555" s="2">
        <v>3</v>
      </c>
      <c r="N555" s="2" t="s">
        <v>68</v>
      </c>
      <c r="O555" s="2">
        <v>0</v>
      </c>
      <c r="P555" s="2" t="s">
        <v>68</v>
      </c>
      <c r="Q555" s="3">
        <v>44391</v>
      </c>
      <c r="R555" s="5" t="s">
        <v>1217</v>
      </c>
      <c r="S555" s="3">
        <v>44300</v>
      </c>
    </row>
    <row r="556" spans="1:19" x14ac:dyDescent="0.25">
      <c r="A556" s="2">
        <v>2021</v>
      </c>
      <c r="B556" s="3">
        <v>44287</v>
      </c>
      <c r="C556" s="3">
        <v>44377</v>
      </c>
      <c r="D556" s="2" t="s">
        <v>57</v>
      </c>
      <c r="E556" s="2" t="s">
        <v>69</v>
      </c>
      <c r="F556" s="2">
        <v>1387421</v>
      </c>
      <c r="G556" s="3">
        <v>44363</v>
      </c>
      <c r="H556" s="2" t="s">
        <v>879</v>
      </c>
      <c r="I556" s="2" t="s">
        <v>63</v>
      </c>
      <c r="J556" s="5" t="s">
        <v>1217</v>
      </c>
      <c r="K556" s="4" t="s">
        <v>1177</v>
      </c>
      <c r="L556" s="3">
        <v>44370.509791666664</v>
      </c>
      <c r="M556" s="2">
        <v>3</v>
      </c>
      <c r="N556" s="2" t="s">
        <v>68</v>
      </c>
      <c r="O556" s="2">
        <v>0</v>
      </c>
      <c r="P556" s="2" t="s">
        <v>68</v>
      </c>
      <c r="Q556" s="3">
        <v>44391</v>
      </c>
      <c r="R556" s="5" t="s">
        <v>1217</v>
      </c>
      <c r="S556" s="3">
        <v>44300</v>
      </c>
    </row>
    <row r="557" spans="1:19" x14ac:dyDescent="0.25">
      <c r="A557" s="2">
        <v>2021</v>
      </c>
      <c r="B557" s="3">
        <v>44287</v>
      </c>
      <c r="C557" s="3">
        <v>44377</v>
      </c>
      <c r="D557" s="2" t="s">
        <v>57</v>
      </c>
      <c r="E557" s="2" t="s">
        <v>69</v>
      </c>
      <c r="F557" s="2">
        <v>1387821</v>
      </c>
      <c r="G557" s="3">
        <v>44363</v>
      </c>
      <c r="H557" s="2" t="s">
        <v>880</v>
      </c>
      <c r="I557" s="2" t="s">
        <v>63</v>
      </c>
      <c r="J557" s="5" t="s">
        <v>1217</v>
      </c>
      <c r="K557" s="4" t="s">
        <v>1178</v>
      </c>
      <c r="L557" s="3">
        <v>44368.503611111111</v>
      </c>
      <c r="M557" s="2">
        <v>3</v>
      </c>
      <c r="N557" s="2" t="s">
        <v>68</v>
      </c>
      <c r="O557" s="2">
        <v>0</v>
      </c>
      <c r="P557" s="2" t="s">
        <v>68</v>
      </c>
      <c r="Q557" s="3">
        <v>44391</v>
      </c>
      <c r="R557" s="5" t="s">
        <v>1217</v>
      </c>
      <c r="S557" s="3">
        <v>44300</v>
      </c>
    </row>
    <row r="558" spans="1:19" x14ac:dyDescent="0.25">
      <c r="A558" s="2">
        <v>2021</v>
      </c>
      <c r="B558" s="3">
        <v>44287</v>
      </c>
      <c r="C558" s="3">
        <v>44377</v>
      </c>
      <c r="D558" s="2" t="s">
        <v>57</v>
      </c>
      <c r="E558" s="2" t="s">
        <v>69</v>
      </c>
      <c r="F558" s="2">
        <v>1392321</v>
      </c>
      <c r="G558" s="3">
        <v>44364</v>
      </c>
      <c r="H558" s="2" t="s">
        <v>881</v>
      </c>
      <c r="I558" s="2" t="s">
        <v>63</v>
      </c>
      <c r="J558" s="5" t="s">
        <v>1217</v>
      </c>
      <c r="K558" s="4" t="s">
        <v>1179</v>
      </c>
      <c r="L558" s="3">
        <v>44368.586875000001</v>
      </c>
      <c r="M558" s="2">
        <v>3</v>
      </c>
      <c r="N558" s="2" t="s">
        <v>68</v>
      </c>
      <c r="O558" s="2">
        <v>0</v>
      </c>
      <c r="P558" s="2" t="s">
        <v>68</v>
      </c>
      <c r="Q558" s="3">
        <v>44391</v>
      </c>
      <c r="R558" s="5" t="s">
        <v>1217</v>
      </c>
      <c r="S558" s="3">
        <v>44300</v>
      </c>
    </row>
    <row r="559" spans="1:19" x14ac:dyDescent="0.25">
      <c r="A559" s="2">
        <v>2021</v>
      </c>
      <c r="B559" s="3">
        <v>44287</v>
      </c>
      <c r="C559" s="3">
        <v>44377</v>
      </c>
      <c r="D559" s="2" t="s">
        <v>57</v>
      </c>
      <c r="E559" s="2" t="s">
        <v>69</v>
      </c>
      <c r="F559" s="2">
        <v>1394321</v>
      </c>
      <c r="G559" s="3">
        <v>44365</v>
      </c>
      <c r="H559" s="2" t="s">
        <v>882</v>
      </c>
      <c r="I559" s="2" t="s">
        <v>63</v>
      </c>
      <c r="J559" s="5" t="s">
        <v>1217</v>
      </c>
      <c r="K559" s="4" t="s">
        <v>1180</v>
      </c>
      <c r="L559" s="3">
        <v>44368.62908564815</v>
      </c>
      <c r="M559" s="2">
        <v>3</v>
      </c>
      <c r="N559" s="2" t="s">
        <v>68</v>
      </c>
      <c r="O559" s="2">
        <v>0</v>
      </c>
      <c r="P559" s="2" t="s">
        <v>68</v>
      </c>
      <c r="Q559" s="3">
        <v>44391</v>
      </c>
      <c r="R559" s="5" t="s">
        <v>1217</v>
      </c>
      <c r="S559" s="3">
        <v>44300</v>
      </c>
    </row>
    <row r="560" spans="1:19" x14ac:dyDescent="0.25">
      <c r="A560" s="2">
        <v>2021</v>
      </c>
      <c r="B560" s="3">
        <v>44287</v>
      </c>
      <c r="C560" s="3">
        <v>44377</v>
      </c>
      <c r="D560" s="2" t="s">
        <v>57</v>
      </c>
      <c r="E560" s="2" t="s">
        <v>69</v>
      </c>
      <c r="F560" s="2">
        <v>1405021</v>
      </c>
      <c r="G560" s="3">
        <v>44369</v>
      </c>
      <c r="H560" s="2" t="s">
        <v>883</v>
      </c>
      <c r="I560" s="2" t="s">
        <v>63</v>
      </c>
      <c r="J560" s="5" t="s">
        <v>1217</v>
      </c>
      <c r="K560" s="4" t="s">
        <v>1181</v>
      </c>
      <c r="L560" s="3">
        <v>44376.45511574074</v>
      </c>
      <c r="M560" s="2">
        <v>3</v>
      </c>
      <c r="N560" s="2" t="s">
        <v>68</v>
      </c>
      <c r="O560" s="2">
        <v>0</v>
      </c>
      <c r="P560" s="2" t="s">
        <v>68</v>
      </c>
      <c r="Q560" s="3">
        <v>44391</v>
      </c>
      <c r="R560" s="5" t="s">
        <v>1217</v>
      </c>
      <c r="S560" s="3">
        <v>44300</v>
      </c>
    </row>
    <row r="561" spans="1:19" x14ac:dyDescent="0.25">
      <c r="A561" s="2">
        <v>2021</v>
      </c>
      <c r="B561" s="3">
        <v>44287</v>
      </c>
      <c r="C561" s="3">
        <v>44377</v>
      </c>
      <c r="D561" s="2" t="s">
        <v>57</v>
      </c>
      <c r="E561" s="2" t="s">
        <v>69</v>
      </c>
      <c r="F561" s="2">
        <v>1405721</v>
      </c>
      <c r="G561" s="3">
        <v>44369</v>
      </c>
      <c r="H561" s="2" t="s">
        <v>884</v>
      </c>
      <c r="I561" s="2" t="s">
        <v>63</v>
      </c>
      <c r="J561" s="5" t="s">
        <v>1217</v>
      </c>
      <c r="K561" s="4" t="s">
        <v>1182</v>
      </c>
      <c r="L561" s="3">
        <v>44372.547164351854</v>
      </c>
      <c r="M561" s="2">
        <v>3</v>
      </c>
      <c r="N561" s="2" t="s">
        <v>68</v>
      </c>
      <c r="O561" s="2">
        <v>0</v>
      </c>
      <c r="P561" s="2" t="s">
        <v>68</v>
      </c>
      <c r="Q561" s="3">
        <v>44391</v>
      </c>
      <c r="R561" s="5" t="s">
        <v>1217</v>
      </c>
      <c r="S561" s="3">
        <v>44300</v>
      </c>
    </row>
    <row r="562" spans="1:19" x14ac:dyDescent="0.25">
      <c r="A562" s="2">
        <v>2021</v>
      </c>
      <c r="B562" s="3">
        <v>44287</v>
      </c>
      <c r="C562" s="3">
        <v>44377</v>
      </c>
      <c r="D562" s="2" t="s">
        <v>57</v>
      </c>
      <c r="E562" s="2" t="s">
        <v>69</v>
      </c>
      <c r="F562" s="2">
        <v>1407821</v>
      </c>
      <c r="G562" s="3">
        <v>44369</v>
      </c>
      <c r="H562" s="2" t="s">
        <v>885</v>
      </c>
      <c r="I562" s="2" t="s">
        <v>63</v>
      </c>
      <c r="J562" s="5" t="s">
        <v>1217</v>
      </c>
      <c r="K562" s="4" t="s">
        <v>1183</v>
      </c>
      <c r="L562" s="3">
        <v>44372.549270833333</v>
      </c>
      <c r="M562" s="2">
        <v>3</v>
      </c>
      <c r="N562" s="2" t="s">
        <v>68</v>
      </c>
      <c r="O562" s="2">
        <v>0</v>
      </c>
      <c r="P562" s="2" t="s">
        <v>68</v>
      </c>
      <c r="Q562" s="3">
        <v>44391</v>
      </c>
      <c r="R562" s="5" t="s">
        <v>1217</v>
      </c>
      <c r="S562" s="3">
        <v>44300</v>
      </c>
    </row>
    <row r="563" spans="1:19" x14ac:dyDescent="0.25">
      <c r="A563" s="2">
        <v>2021</v>
      </c>
      <c r="B563" s="3">
        <v>44287</v>
      </c>
      <c r="C563" s="3">
        <v>44377</v>
      </c>
      <c r="D563" s="2" t="s">
        <v>57</v>
      </c>
      <c r="E563" s="2" t="s">
        <v>69</v>
      </c>
      <c r="F563" s="2">
        <v>1408721</v>
      </c>
      <c r="G563" s="3">
        <v>44369</v>
      </c>
      <c r="H563" s="2" t="s">
        <v>886</v>
      </c>
      <c r="I563" s="2" t="s">
        <v>63</v>
      </c>
      <c r="J563" s="5" t="s">
        <v>1217</v>
      </c>
      <c r="K563" s="4" t="s">
        <v>1184</v>
      </c>
      <c r="L563" s="3">
        <v>44372.551296296297</v>
      </c>
      <c r="M563" s="2">
        <v>3</v>
      </c>
      <c r="N563" s="2" t="s">
        <v>68</v>
      </c>
      <c r="O563" s="2">
        <v>0</v>
      </c>
      <c r="P563" s="2" t="s">
        <v>68</v>
      </c>
      <c r="Q563" s="3">
        <v>44391</v>
      </c>
      <c r="R563" s="5" t="s">
        <v>1217</v>
      </c>
      <c r="S563" s="3">
        <v>44300</v>
      </c>
    </row>
    <row r="564" spans="1:19" x14ac:dyDescent="0.25">
      <c r="A564" s="2">
        <v>2021</v>
      </c>
      <c r="B564" s="3">
        <v>44287</v>
      </c>
      <c r="C564" s="3">
        <v>44377</v>
      </c>
      <c r="D564" s="2" t="s">
        <v>57</v>
      </c>
      <c r="E564" s="2" t="s">
        <v>69</v>
      </c>
      <c r="F564" s="2">
        <v>1416821</v>
      </c>
      <c r="G564" s="3">
        <v>44370</v>
      </c>
      <c r="H564" s="2" t="s">
        <v>887</v>
      </c>
      <c r="I564" s="2" t="s">
        <v>63</v>
      </c>
      <c r="J564" s="5" t="s">
        <v>1217</v>
      </c>
      <c r="K564" s="4" t="s">
        <v>1185</v>
      </c>
      <c r="L564" s="3">
        <v>44372.553460648145</v>
      </c>
      <c r="M564" s="2">
        <v>3</v>
      </c>
      <c r="N564" s="2" t="s">
        <v>68</v>
      </c>
      <c r="O564" s="2">
        <v>0</v>
      </c>
      <c r="P564" s="2" t="s">
        <v>68</v>
      </c>
      <c r="Q564" s="3">
        <v>44391</v>
      </c>
      <c r="R564" s="5" t="s">
        <v>1217</v>
      </c>
      <c r="S564" s="3">
        <v>44300</v>
      </c>
    </row>
    <row r="565" spans="1:19" x14ac:dyDescent="0.25">
      <c r="A565" s="2">
        <v>2021</v>
      </c>
      <c r="B565" s="3">
        <v>44287</v>
      </c>
      <c r="C565" s="3">
        <v>44377</v>
      </c>
      <c r="D565" s="2" t="s">
        <v>57</v>
      </c>
      <c r="E565" s="2" t="s">
        <v>69</v>
      </c>
      <c r="F565" s="2">
        <v>1417121</v>
      </c>
      <c r="G565" s="3">
        <v>44370</v>
      </c>
      <c r="H565" s="2" t="s">
        <v>888</v>
      </c>
      <c r="I565" s="2" t="s">
        <v>63</v>
      </c>
      <c r="J565" s="5" t="s">
        <v>1217</v>
      </c>
      <c r="K565" s="4" t="s">
        <v>1186</v>
      </c>
      <c r="L565" s="3">
        <v>44372.55574074074</v>
      </c>
      <c r="M565" s="2">
        <v>3</v>
      </c>
      <c r="N565" s="2" t="s">
        <v>68</v>
      </c>
      <c r="O565" s="2">
        <v>0</v>
      </c>
      <c r="P565" s="2" t="s">
        <v>68</v>
      </c>
      <c r="Q565" s="3">
        <v>44391</v>
      </c>
      <c r="R565" s="5" t="s">
        <v>1217</v>
      </c>
      <c r="S565" s="3">
        <v>44300</v>
      </c>
    </row>
    <row r="566" spans="1:19" x14ac:dyDescent="0.25">
      <c r="A566" s="2">
        <v>2021</v>
      </c>
      <c r="B566" s="3">
        <v>44287</v>
      </c>
      <c r="C566" s="3">
        <v>44377</v>
      </c>
      <c r="D566" s="2" t="s">
        <v>57</v>
      </c>
      <c r="E566" s="2" t="s">
        <v>69</v>
      </c>
      <c r="F566" s="2">
        <v>1420821</v>
      </c>
      <c r="G566" s="3">
        <v>44371</v>
      </c>
      <c r="H566" s="2" t="s">
        <v>889</v>
      </c>
      <c r="I566" s="2" t="s">
        <v>63</v>
      </c>
      <c r="J566" s="5" t="s">
        <v>1217</v>
      </c>
      <c r="K566" s="4" t="s">
        <v>1187</v>
      </c>
      <c r="L566" s="3">
        <v>44372.557881944442</v>
      </c>
      <c r="M566" s="2">
        <v>3</v>
      </c>
      <c r="N566" s="2" t="s">
        <v>68</v>
      </c>
      <c r="O566" s="2">
        <v>0</v>
      </c>
      <c r="P566" s="2" t="s">
        <v>68</v>
      </c>
      <c r="Q566" s="3">
        <v>44391</v>
      </c>
      <c r="R566" s="5" t="s">
        <v>1217</v>
      </c>
      <c r="S566" s="3">
        <v>44300</v>
      </c>
    </row>
    <row r="567" spans="1:19" x14ac:dyDescent="0.25">
      <c r="A567" s="2">
        <v>2021</v>
      </c>
      <c r="B567" s="3">
        <v>44287</v>
      </c>
      <c r="C567" s="3">
        <v>44377</v>
      </c>
      <c r="D567" s="2" t="s">
        <v>57</v>
      </c>
      <c r="E567" s="2" t="s">
        <v>69</v>
      </c>
      <c r="F567" s="2">
        <v>1421321</v>
      </c>
      <c r="G567" s="3">
        <v>44371</v>
      </c>
      <c r="H567" s="2" t="s">
        <v>890</v>
      </c>
      <c r="I567" s="2" t="s">
        <v>63</v>
      </c>
      <c r="J567" s="5" t="s">
        <v>1217</v>
      </c>
      <c r="K567" s="4" t="s">
        <v>1188</v>
      </c>
      <c r="L567" s="3">
        <v>44372.560011574074</v>
      </c>
      <c r="M567" s="2">
        <v>3</v>
      </c>
      <c r="N567" s="2" t="s">
        <v>68</v>
      </c>
      <c r="O567" s="2">
        <v>0</v>
      </c>
      <c r="P567" s="2" t="s">
        <v>68</v>
      </c>
      <c r="Q567" s="3">
        <v>44391</v>
      </c>
      <c r="R567" s="5" t="s">
        <v>1217</v>
      </c>
      <c r="S567" s="3">
        <v>44300</v>
      </c>
    </row>
    <row r="568" spans="1:19" x14ac:dyDescent="0.25">
      <c r="A568" s="2">
        <v>2021</v>
      </c>
      <c r="B568" s="3">
        <v>44287</v>
      </c>
      <c r="C568" s="3">
        <v>44377</v>
      </c>
      <c r="D568" s="2" t="s">
        <v>57</v>
      </c>
      <c r="E568" s="2" t="s">
        <v>69</v>
      </c>
      <c r="F568" s="2">
        <v>1424421</v>
      </c>
      <c r="G568" s="3">
        <v>44371</v>
      </c>
      <c r="H568" s="2" t="s">
        <v>891</v>
      </c>
      <c r="I568" s="2" t="s">
        <v>63</v>
      </c>
      <c r="J568" s="5" t="s">
        <v>1217</v>
      </c>
      <c r="K568" s="4" t="s">
        <v>1189</v>
      </c>
      <c r="L568" s="3">
        <v>44372.561736111114</v>
      </c>
      <c r="M568" s="2">
        <v>3</v>
      </c>
      <c r="N568" s="2" t="s">
        <v>68</v>
      </c>
      <c r="O568" s="2">
        <v>0</v>
      </c>
      <c r="P568" s="2" t="s">
        <v>68</v>
      </c>
      <c r="Q568" s="3">
        <v>44391</v>
      </c>
      <c r="R568" s="5" t="s">
        <v>1217</v>
      </c>
      <c r="S568" s="3">
        <v>44300</v>
      </c>
    </row>
    <row r="569" spans="1:19" x14ac:dyDescent="0.25">
      <c r="A569" s="2">
        <v>2021</v>
      </c>
      <c r="B569" s="3">
        <v>44287</v>
      </c>
      <c r="C569" s="3">
        <v>44377</v>
      </c>
      <c r="D569" s="2" t="s">
        <v>57</v>
      </c>
      <c r="E569" s="2" t="s">
        <v>69</v>
      </c>
      <c r="F569" s="2">
        <v>1424721</v>
      </c>
      <c r="G569" s="3">
        <v>44371</v>
      </c>
      <c r="H569" s="2" t="s">
        <v>892</v>
      </c>
      <c r="I569" s="2" t="s">
        <v>63</v>
      </c>
      <c r="J569" s="5" t="s">
        <v>1217</v>
      </c>
      <c r="K569" s="4" t="s">
        <v>1190</v>
      </c>
      <c r="L569" s="3">
        <v>44372.563310185185</v>
      </c>
      <c r="M569" s="2">
        <v>3</v>
      </c>
      <c r="N569" s="2" t="s">
        <v>68</v>
      </c>
      <c r="O569" s="2">
        <v>0</v>
      </c>
      <c r="P569" s="2" t="s">
        <v>68</v>
      </c>
      <c r="Q569" s="3">
        <v>44391</v>
      </c>
      <c r="R569" s="5" t="s">
        <v>1217</v>
      </c>
      <c r="S569" s="3">
        <v>44300</v>
      </c>
    </row>
    <row r="570" spans="1:19" x14ac:dyDescent="0.25">
      <c r="A570" s="2">
        <v>2021</v>
      </c>
      <c r="B570" s="3">
        <v>44287</v>
      </c>
      <c r="C570" s="3">
        <v>44377</v>
      </c>
      <c r="D570" s="2" t="s">
        <v>57</v>
      </c>
      <c r="E570" s="2" t="s">
        <v>69</v>
      </c>
      <c r="F570" s="2">
        <v>1424821</v>
      </c>
      <c r="G570" s="3">
        <v>44371</v>
      </c>
      <c r="H570" s="2" t="s">
        <v>893</v>
      </c>
      <c r="I570" s="2" t="s">
        <v>63</v>
      </c>
      <c r="J570" s="5" t="s">
        <v>1217</v>
      </c>
      <c r="K570" s="4" t="s">
        <v>1191</v>
      </c>
      <c r="L570" s="3">
        <v>44372.564988425926</v>
      </c>
      <c r="M570" s="2">
        <v>3</v>
      </c>
      <c r="N570" s="2" t="s">
        <v>68</v>
      </c>
      <c r="O570" s="2">
        <v>0</v>
      </c>
      <c r="P570" s="2" t="s">
        <v>68</v>
      </c>
      <c r="Q570" s="3">
        <v>44391</v>
      </c>
      <c r="R570" s="5" t="s">
        <v>1217</v>
      </c>
      <c r="S570" s="3">
        <v>44300</v>
      </c>
    </row>
    <row r="571" spans="1:19" x14ac:dyDescent="0.25">
      <c r="A571" s="2">
        <v>2021</v>
      </c>
      <c r="B571" s="3">
        <v>44287</v>
      </c>
      <c r="C571" s="3">
        <v>44377</v>
      </c>
      <c r="D571" s="2" t="s">
        <v>57</v>
      </c>
      <c r="E571" s="2" t="s">
        <v>69</v>
      </c>
      <c r="F571" s="2">
        <v>1425021</v>
      </c>
      <c r="G571" s="3">
        <v>44371</v>
      </c>
      <c r="H571" s="2" t="s">
        <v>894</v>
      </c>
      <c r="I571" s="2" t="s">
        <v>63</v>
      </c>
      <c r="J571" s="5" t="s">
        <v>1217</v>
      </c>
      <c r="K571" s="4" t="s">
        <v>1192</v>
      </c>
      <c r="L571" s="3">
        <v>44372.566851851851</v>
      </c>
      <c r="M571" s="2">
        <v>3</v>
      </c>
      <c r="N571" s="2" t="s">
        <v>68</v>
      </c>
      <c r="O571" s="2">
        <v>0</v>
      </c>
      <c r="P571" s="2" t="s">
        <v>68</v>
      </c>
      <c r="Q571" s="3">
        <v>44391</v>
      </c>
      <c r="R571" s="5" t="s">
        <v>1217</v>
      </c>
      <c r="S571" s="3">
        <v>44300</v>
      </c>
    </row>
    <row r="572" spans="1:19" x14ac:dyDescent="0.25">
      <c r="A572" s="2">
        <v>2021</v>
      </c>
      <c r="B572" s="3">
        <v>44287</v>
      </c>
      <c r="C572" s="3">
        <v>44377</v>
      </c>
      <c r="D572" s="2" t="s">
        <v>57</v>
      </c>
      <c r="E572" s="2" t="s">
        <v>69</v>
      </c>
      <c r="F572" s="2">
        <v>1425321</v>
      </c>
      <c r="G572" s="3">
        <v>44371</v>
      </c>
      <c r="H572" s="2" t="s">
        <v>895</v>
      </c>
      <c r="I572" s="2" t="s">
        <v>63</v>
      </c>
      <c r="J572" s="5" t="s">
        <v>1217</v>
      </c>
      <c r="K572" s="4" t="s">
        <v>1193</v>
      </c>
      <c r="L572" s="3">
        <v>44372.568842592591</v>
      </c>
      <c r="M572" s="2">
        <v>3</v>
      </c>
      <c r="N572" s="2" t="s">
        <v>68</v>
      </c>
      <c r="O572" s="2">
        <v>0</v>
      </c>
      <c r="P572" s="2" t="s">
        <v>68</v>
      </c>
      <c r="Q572" s="3">
        <v>44391</v>
      </c>
      <c r="R572" s="5" t="s">
        <v>1217</v>
      </c>
      <c r="S572" s="3">
        <v>44300</v>
      </c>
    </row>
    <row r="573" spans="1:19" x14ac:dyDescent="0.25">
      <c r="A573" s="2">
        <v>2021</v>
      </c>
      <c r="B573" s="3">
        <v>44287</v>
      </c>
      <c r="C573" s="3">
        <v>44377</v>
      </c>
      <c r="D573" s="2" t="s">
        <v>57</v>
      </c>
      <c r="E573" s="2" t="s">
        <v>69</v>
      </c>
      <c r="F573" s="2">
        <v>1425421</v>
      </c>
      <c r="G573" s="3">
        <v>44371</v>
      </c>
      <c r="H573" s="2" t="s">
        <v>896</v>
      </c>
      <c r="I573" s="2" t="s">
        <v>63</v>
      </c>
      <c r="J573" s="5" t="s">
        <v>1217</v>
      </c>
      <c r="K573" s="4" t="s">
        <v>1194</v>
      </c>
      <c r="L573" s="3">
        <v>44372.570648148147</v>
      </c>
      <c r="M573" s="2">
        <v>3</v>
      </c>
      <c r="N573" s="2" t="s">
        <v>68</v>
      </c>
      <c r="O573" s="2">
        <v>0</v>
      </c>
      <c r="P573" s="2" t="s">
        <v>68</v>
      </c>
      <c r="Q573" s="3">
        <v>44391</v>
      </c>
      <c r="R573" s="5" t="s">
        <v>1217</v>
      </c>
      <c r="S573" s="3">
        <v>44300</v>
      </c>
    </row>
    <row r="574" spans="1:19" x14ac:dyDescent="0.25">
      <c r="A574" s="2">
        <v>2021</v>
      </c>
      <c r="B574" s="3">
        <v>44287</v>
      </c>
      <c r="C574" s="3">
        <v>44377</v>
      </c>
      <c r="D574" s="2" t="s">
        <v>57</v>
      </c>
      <c r="E574" s="2" t="s">
        <v>69</v>
      </c>
      <c r="F574" s="2">
        <v>1433821</v>
      </c>
      <c r="G574" s="3">
        <v>44372</v>
      </c>
      <c r="H574" s="2" t="s">
        <v>897</v>
      </c>
      <c r="I574" s="2" t="s">
        <v>63</v>
      </c>
      <c r="J574" s="5" t="s">
        <v>1217</v>
      </c>
      <c r="K574" s="4" t="s">
        <v>1195</v>
      </c>
      <c r="L574" s="3">
        <v>44376.440763888888</v>
      </c>
      <c r="M574" s="2">
        <v>3</v>
      </c>
      <c r="N574" s="2" t="s">
        <v>68</v>
      </c>
      <c r="O574" s="2">
        <v>0</v>
      </c>
      <c r="P574" s="2" t="s">
        <v>68</v>
      </c>
      <c r="Q574" s="3">
        <v>44391</v>
      </c>
      <c r="R574" s="5" t="s">
        <v>1217</v>
      </c>
      <c r="S574" s="3">
        <v>44300</v>
      </c>
    </row>
    <row r="575" spans="1:19" x14ac:dyDescent="0.25">
      <c r="A575" s="2">
        <v>2021</v>
      </c>
      <c r="B575" s="3">
        <v>44287</v>
      </c>
      <c r="C575" s="3">
        <v>44377</v>
      </c>
      <c r="D575" s="2" t="s">
        <v>57</v>
      </c>
      <c r="E575" s="2" t="s">
        <v>69</v>
      </c>
      <c r="F575" s="2">
        <v>1435121</v>
      </c>
      <c r="G575" s="3">
        <v>44372</v>
      </c>
      <c r="H575" s="2" t="s">
        <v>898</v>
      </c>
      <c r="I575" s="2" t="s">
        <v>63</v>
      </c>
      <c r="J575" s="5" t="s">
        <v>1217</v>
      </c>
      <c r="K575" s="4" t="s">
        <v>1196</v>
      </c>
      <c r="L575" s="3">
        <v>44376.443287037036</v>
      </c>
      <c r="M575" s="2">
        <v>3</v>
      </c>
      <c r="N575" s="2" t="s">
        <v>68</v>
      </c>
      <c r="O575" s="2">
        <v>0</v>
      </c>
      <c r="P575" s="2" t="s">
        <v>68</v>
      </c>
      <c r="Q575" s="3">
        <v>44391</v>
      </c>
      <c r="R575" s="5" t="s">
        <v>1217</v>
      </c>
      <c r="S575" s="3">
        <v>44300</v>
      </c>
    </row>
    <row r="576" spans="1:19" x14ac:dyDescent="0.25">
      <c r="A576" s="2">
        <v>2021</v>
      </c>
      <c r="B576" s="3">
        <v>44287</v>
      </c>
      <c r="C576" s="3">
        <v>44377</v>
      </c>
      <c r="D576" s="2" t="s">
        <v>57</v>
      </c>
      <c r="E576" s="2" t="s">
        <v>69</v>
      </c>
      <c r="F576" s="2">
        <v>1438721</v>
      </c>
      <c r="G576" s="3">
        <v>44373</v>
      </c>
      <c r="H576" s="2" t="s">
        <v>899</v>
      </c>
      <c r="I576" s="2" t="s">
        <v>63</v>
      </c>
      <c r="J576" s="5" t="s">
        <v>1217</v>
      </c>
      <c r="K576" s="4" t="s">
        <v>1197</v>
      </c>
      <c r="L576" s="3">
        <v>44377.590555555558</v>
      </c>
      <c r="M576" s="2">
        <v>3</v>
      </c>
      <c r="N576" s="2" t="s">
        <v>68</v>
      </c>
      <c r="O576" s="2">
        <v>0</v>
      </c>
      <c r="P576" s="2" t="s">
        <v>68</v>
      </c>
      <c r="Q576" s="3">
        <v>44391</v>
      </c>
      <c r="R576" s="5" t="s">
        <v>1217</v>
      </c>
      <c r="S576" s="3">
        <v>44300</v>
      </c>
    </row>
    <row r="577" spans="1:19" x14ac:dyDescent="0.25">
      <c r="A577" s="2">
        <v>2021</v>
      </c>
      <c r="B577" s="3">
        <v>44287</v>
      </c>
      <c r="C577" s="3">
        <v>44377</v>
      </c>
      <c r="D577" s="2" t="s">
        <v>57</v>
      </c>
      <c r="E577" s="2" t="s">
        <v>69</v>
      </c>
      <c r="F577" s="2">
        <v>1439521</v>
      </c>
      <c r="G577" s="3">
        <v>44373</v>
      </c>
      <c r="H577" s="2" t="s">
        <v>900</v>
      </c>
      <c r="I577" s="2" t="s">
        <v>63</v>
      </c>
      <c r="J577" s="5" t="s">
        <v>1217</v>
      </c>
      <c r="K577" s="4" t="s">
        <v>1198</v>
      </c>
      <c r="L577" s="3">
        <v>44377.593553240738</v>
      </c>
      <c r="M577" s="2">
        <v>3</v>
      </c>
      <c r="N577" s="2" t="s">
        <v>68</v>
      </c>
      <c r="O577" s="2">
        <v>0</v>
      </c>
      <c r="P577" s="2" t="s">
        <v>68</v>
      </c>
      <c r="Q577" s="3">
        <v>44391</v>
      </c>
      <c r="R577" s="5" t="s">
        <v>1217</v>
      </c>
      <c r="S577" s="3">
        <v>44300</v>
      </c>
    </row>
    <row r="578" spans="1:19" x14ac:dyDescent="0.25">
      <c r="A578" s="2">
        <v>2021</v>
      </c>
      <c r="B578" s="3">
        <v>44287</v>
      </c>
      <c r="C578" s="3">
        <v>44377</v>
      </c>
      <c r="D578" s="2" t="s">
        <v>57</v>
      </c>
      <c r="E578" s="2" t="s">
        <v>69</v>
      </c>
      <c r="F578" s="2">
        <v>1439821</v>
      </c>
      <c r="G578" s="3">
        <v>44374</v>
      </c>
      <c r="H578" s="2" t="s">
        <v>901</v>
      </c>
      <c r="I578" s="2" t="s">
        <v>63</v>
      </c>
      <c r="J578" s="5" t="s">
        <v>1217</v>
      </c>
      <c r="K578" s="4" t="s">
        <v>1199</v>
      </c>
      <c r="L578" s="3">
        <v>44377.691504629627</v>
      </c>
      <c r="M578" s="2">
        <v>3</v>
      </c>
      <c r="N578" s="2" t="s">
        <v>68</v>
      </c>
      <c r="O578" s="2">
        <v>0</v>
      </c>
      <c r="P578" s="2" t="s">
        <v>68</v>
      </c>
      <c r="Q578" s="3">
        <v>44391</v>
      </c>
      <c r="R578" s="5" t="s">
        <v>1217</v>
      </c>
      <c r="S578" s="3">
        <v>44300</v>
      </c>
    </row>
    <row r="579" spans="1:19" x14ac:dyDescent="0.25">
      <c r="A579" s="2">
        <v>2021</v>
      </c>
      <c r="B579" s="3">
        <v>44287</v>
      </c>
      <c r="C579" s="3">
        <v>44377</v>
      </c>
      <c r="D579" s="2" t="s">
        <v>57</v>
      </c>
      <c r="E579" s="2" t="s">
        <v>69</v>
      </c>
      <c r="F579" s="2">
        <v>1439921</v>
      </c>
      <c r="G579" s="3">
        <v>44374</v>
      </c>
      <c r="H579" s="2" t="s">
        <v>902</v>
      </c>
      <c r="I579" s="2" t="s">
        <v>63</v>
      </c>
      <c r="J579" s="5" t="s">
        <v>1217</v>
      </c>
      <c r="K579" s="4" t="s">
        <v>1200</v>
      </c>
      <c r="L579" s="3">
        <v>44377.695706018516</v>
      </c>
      <c r="M579" s="2">
        <v>3</v>
      </c>
      <c r="N579" s="2" t="s">
        <v>68</v>
      </c>
      <c r="O579" s="2">
        <v>0</v>
      </c>
      <c r="P579" s="2" t="s">
        <v>68</v>
      </c>
      <c r="Q579" s="3">
        <v>44391</v>
      </c>
      <c r="R579" s="5" t="s">
        <v>1217</v>
      </c>
      <c r="S579" s="3">
        <v>44300</v>
      </c>
    </row>
    <row r="580" spans="1:19" x14ac:dyDescent="0.25">
      <c r="A580" s="2">
        <v>2021</v>
      </c>
      <c r="B580" s="3">
        <v>44287</v>
      </c>
      <c r="C580" s="3">
        <v>44377</v>
      </c>
      <c r="D580" s="2" t="s">
        <v>57</v>
      </c>
      <c r="E580" s="2" t="s">
        <v>69</v>
      </c>
      <c r="F580" s="2">
        <v>1441221</v>
      </c>
      <c r="G580" s="3">
        <v>44375</v>
      </c>
      <c r="H580" s="2" t="s">
        <v>903</v>
      </c>
      <c r="I580" s="2" t="s">
        <v>63</v>
      </c>
      <c r="J580" s="5" t="s">
        <v>1217</v>
      </c>
      <c r="K580" s="4" t="s">
        <v>1201</v>
      </c>
      <c r="L580" s="3">
        <v>44377.701365740744</v>
      </c>
      <c r="M580" s="2">
        <v>3</v>
      </c>
      <c r="N580" s="2" t="s">
        <v>68</v>
      </c>
      <c r="O580" s="2">
        <v>0</v>
      </c>
      <c r="P580" s="2" t="s">
        <v>68</v>
      </c>
      <c r="Q580" s="3">
        <v>44391</v>
      </c>
      <c r="R580" s="5" t="s">
        <v>1217</v>
      </c>
      <c r="S580" s="3">
        <v>44300</v>
      </c>
    </row>
    <row r="581" spans="1:19" x14ac:dyDescent="0.25">
      <c r="A581" s="2">
        <v>2021</v>
      </c>
      <c r="B581" s="3">
        <v>44287</v>
      </c>
      <c r="C581" s="3">
        <v>44377</v>
      </c>
      <c r="D581" s="2" t="s">
        <v>57</v>
      </c>
      <c r="E581" s="2" t="s">
        <v>69</v>
      </c>
      <c r="F581" s="2">
        <v>1443521</v>
      </c>
      <c r="G581" s="3">
        <v>44375</v>
      </c>
      <c r="H581" s="2" t="s">
        <v>904</v>
      </c>
      <c r="I581" s="2" t="s">
        <v>63</v>
      </c>
      <c r="J581" s="5" t="s">
        <v>1217</v>
      </c>
      <c r="K581" s="4" t="s">
        <v>1202</v>
      </c>
      <c r="L581" s="3">
        <v>44377.706354166665</v>
      </c>
      <c r="M581" s="2">
        <v>3</v>
      </c>
      <c r="N581" s="2" t="s">
        <v>68</v>
      </c>
      <c r="O581" s="2">
        <v>0</v>
      </c>
      <c r="P581" s="2" t="s">
        <v>68</v>
      </c>
      <c r="Q581" s="3">
        <v>44391</v>
      </c>
      <c r="R581" s="5" t="s">
        <v>1217</v>
      </c>
      <c r="S581" s="3">
        <v>44300</v>
      </c>
    </row>
    <row r="582" spans="1:19" x14ac:dyDescent="0.25">
      <c r="A582" s="2">
        <v>2021</v>
      </c>
      <c r="B582" s="3">
        <v>44287</v>
      </c>
      <c r="C582" s="3">
        <v>44377</v>
      </c>
      <c r="D582" s="2" t="s">
        <v>57</v>
      </c>
      <c r="E582" s="2" t="s">
        <v>69</v>
      </c>
      <c r="F582" s="2">
        <v>1443721</v>
      </c>
      <c r="G582" s="3">
        <v>44375</v>
      </c>
      <c r="H582" s="2" t="s">
        <v>905</v>
      </c>
      <c r="I582" s="2" t="s">
        <v>63</v>
      </c>
      <c r="J582" s="5" t="s">
        <v>1217</v>
      </c>
      <c r="K582" s="4" t="s">
        <v>1203</v>
      </c>
      <c r="L582" s="3">
        <v>44377.709421296298</v>
      </c>
      <c r="M582" s="2">
        <v>3</v>
      </c>
      <c r="N582" s="2" t="s">
        <v>68</v>
      </c>
      <c r="O582" s="2">
        <v>0</v>
      </c>
      <c r="P582" s="2" t="s">
        <v>68</v>
      </c>
      <c r="Q582" s="3">
        <v>44391</v>
      </c>
      <c r="R582" s="5" t="s">
        <v>1217</v>
      </c>
      <c r="S582" s="3">
        <v>44300</v>
      </c>
    </row>
    <row r="583" spans="1:19" x14ac:dyDescent="0.25">
      <c r="A583" s="2">
        <v>2021</v>
      </c>
      <c r="B583" s="3">
        <v>44287</v>
      </c>
      <c r="C583" s="3">
        <v>44377</v>
      </c>
      <c r="D583" s="2" t="s">
        <v>57</v>
      </c>
      <c r="E583" s="2" t="s">
        <v>69</v>
      </c>
      <c r="F583" s="2">
        <v>1444921</v>
      </c>
      <c r="G583" s="3">
        <v>44375</v>
      </c>
      <c r="H583" s="2" t="s">
        <v>906</v>
      </c>
      <c r="I583" s="2" t="s">
        <v>63</v>
      </c>
      <c r="J583" s="5" t="s">
        <v>1217</v>
      </c>
      <c r="K583" s="4" t="s">
        <v>1204</v>
      </c>
      <c r="L583" s="3">
        <v>44377.711840277778</v>
      </c>
      <c r="M583" s="2">
        <v>3</v>
      </c>
      <c r="N583" s="2" t="s">
        <v>68</v>
      </c>
      <c r="O583" s="2">
        <v>0</v>
      </c>
      <c r="P583" s="2" t="s">
        <v>68</v>
      </c>
      <c r="Q583" s="3">
        <v>44391</v>
      </c>
      <c r="R583" s="5" t="s">
        <v>1217</v>
      </c>
      <c r="S583" s="3">
        <v>44300</v>
      </c>
    </row>
    <row r="584" spans="1:19" x14ac:dyDescent="0.25">
      <c r="A584" s="2">
        <v>2021</v>
      </c>
      <c r="B584" s="3">
        <v>44287</v>
      </c>
      <c r="C584" s="3">
        <v>44377</v>
      </c>
      <c r="D584" s="2" t="s">
        <v>57</v>
      </c>
      <c r="E584" s="2" t="s">
        <v>69</v>
      </c>
      <c r="F584" s="2">
        <v>1452621</v>
      </c>
      <c r="G584" s="3">
        <v>44376</v>
      </c>
      <c r="H584" s="2" t="s">
        <v>907</v>
      </c>
      <c r="I584" s="2" t="s">
        <v>63</v>
      </c>
      <c r="J584" s="5" t="s">
        <v>1217</v>
      </c>
      <c r="K584" s="4" t="s">
        <v>1205</v>
      </c>
      <c r="L584" s="3">
        <v>44379.546134259261</v>
      </c>
      <c r="M584" s="2">
        <v>3</v>
      </c>
      <c r="N584" s="2" t="s">
        <v>68</v>
      </c>
      <c r="O584" s="2">
        <v>0</v>
      </c>
      <c r="P584" s="2" t="s">
        <v>68</v>
      </c>
      <c r="Q584" s="3">
        <v>44391</v>
      </c>
      <c r="R584" s="5" t="s">
        <v>1217</v>
      </c>
      <c r="S584" s="3">
        <v>44300</v>
      </c>
    </row>
    <row r="585" spans="1:19" x14ac:dyDescent="0.25">
      <c r="A585" s="2">
        <v>2021</v>
      </c>
      <c r="B585" s="3">
        <v>44287</v>
      </c>
      <c r="C585" s="3">
        <v>44377</v>
      </c>
      <c r="D585" s="2" t="s">
        <v>57</v>
      </c>
      <c r="E585" s="2" t="s">
        <v>69</v>
      </c>
      <c r="F585" s="2">
        <v>1453721</v>
      </c>
      <c r="G585" s="3">
        <v>44376</v>
      </c>
      <c r="H585" s="2" t="s">
        <v>908</v>
      </c>
      <c r="I585" s="2" t="s">
        <v>63</v>
      </c>
      <c r="J585" s="5" t="s">
        <v>1217</v>
      </c>
      <c r="K585" s="4" t="s">
        <v>1206</v>
      </c>
      <c r="L585" s="3">
        <v>44379.550196759257</v>
      </c>
      <c r="M585" s="2">
        <v>3</v>
      </c>
      <c r="N585" s="2" t="s">
        <v>68</v>
      </c>
      <c r="O585" s="2">
        <v>0</v>
      </c>
      <c r="P585" s="2" t="s">
        <v>68</v>
      </c>
      <c r="Q585" s="3">
        <v>44391</v>
      </c>
      <c r="R585" s="5" t="s">
        <v>1217</v>
      </c>
      <c r="S585" s="3">
        <v>44300</v>
      </c>
    </row>
    <row r="586" spans="1:19" x14ac:dyDescent="0.25">
      <c r="A586" s="2">
        <v>2021</v>
      </c>
      <c r="B586" s="3">
        <v>44287</v>
      </c>
      <c r="C586" s="3">
        <v>44377</v>
      </c>
      <c r="D586" s="2" t="s">
        <v>57</v>
      </c>
      <c r="E586" s="2" t="s">
        <v>69</v>
      </c>
      <c r="F586" s="2">
        <v>1454421</v>
      </c>
      <c r="G586" s="3">
        <v>44376</v>
      </c>
      <c r="H586" s="2" t="s">
        <v>909</v>
      </c>
      <c r="I586" s="2" t="s">
        <v>63</v>
      </c>
      <c r="J586" s="5" t="s">
        <v>1217</v>
      </c>
      <c r="K586" s="4" t="s">
        <v>1207</v>
      </c>
      <c r="L586" s="3">
        <v>44379.553414351853</v>
      </c>
      <c r="M586" s="2">
        <v>3</v>
      </c>
      <c r="N586" s="2" t="s">
        <v>68</v>
      </c>
      <c r="O586" s="2">
        <v>0</v>
      </c>
      <c r="P586" s="2" t="s">
        <v>68</v>
      </c>
      <c r="Q586" s="3">
        <v>44391</v>
      </c>
      <c r="R586" s="5" t="s">
        <v>1217</v>
      </c>
      <c r="S586" s="3">
        <v>44300</v>
      </c>
    </row>
    <row r="587" spans="1:19" x14ac:dyDescent="0.25">
      <c r="A587" s="2">
        <v>2021</v>
      </c>
      <c r="B587" s="3">
        <v>44287</v>
      </c>
      <c r="C587" s="3">
        <v>44377</v>
      </c>
      <c r="D587" s="2" t="s">
        <v>57</v>
      </c>
      <c r="E587" s="2" t="s">
        <v>69</v>
      </c>
      <c r="F587" s="2">
        <v>1455721</v>
      </c>
      <c r="G587" s="3">
        <v>44376</v>
      </c>
      <c r="H587" s="2" t="s">
        <v>910</v>
      </c>
      <c r="I587" s="2" t="s">
        <v>63</v>
      </c>
      <c r="J587" s="5" t="s">
        <v>1217</v>
      </c>
      <c r="K587" s="4" t="s">
        <v>1208</v>
      </c>
      <c r="L587" s="3">
        <v>44379.555243055554</v>
      </c>
      <c r="M587" s="2">
        <v>3</v>
      </c>
      <c r="N587" s="2" t="s">
        <v>68</v>
      </c>
      <c r="O587" s="2">
        <v>0</v>
      </c>
      <c r="P587" s="2" t="s">
        <v>68</v>
      </c>
      <c r="Q587" s="3">
        <v>44391</v>
      </c>
      <c r="R587" s="5" t="s">
        <v>1217</v>
      </c>
      <c r="S587" s="3">
        <v>44300</v>
      </c>
    </row>
    <row r="588" spans="1:19" x14ac:dyDescent="0.25">
      <c r="A588" s="2">
        <v>2021</v>
      </c>
      <c r="B588" s="3">
        <v>44287</v>
      </c>
      <c r="C588" s="3">
        <v>44377</v>
      </c>
      <c r="D588" s="2" t="s">
        <v>57</v>
      </c>
      <c r="E588" s="2" t="s">
        <v>69</v>
      </c>
      <c r="F588" s="2">
        <v>1456321</v>
      </c>
      <c r="G588" s="3">
        <v>44376</v>
      </c>
      <c r="H588" s="2" t="s">
        <v>911</v>
      </c>
      <c r="I588" s="2" t="s">
        <v>63</v>
      </c>
      <c r="J588" s="5" t="s">
        <v>1217</v>
      </c>
      <c r="K588" s="4" t="s">
        <v>1209</v>
      </c>
      <c r="L588" s="3">
        <v>44379.557060185187</v>
      </c>
      <c r="M588" s="2">
        <v>3</v>
      </c>
      <c r="N588" s="2" t="s">
        <v>68</v>
      </c>
      <c r="O588" s="2">
        <v>0</v>
      </c>
      <c r="P588" s="2" t="s">
        <v>68</v>
      </c>
      <c r="Q588" s="3">
        <v>44391</v>
      </c>
      <c r="R588" s="5" t="s">
        <v>1217</v>
      </c>
      <c r="S588" s="3">
        <v>44300</v>
      </c>
    </row>
    <row r="589" spans="1:19" x14ac:dyDescent="0.25">
      <c r="A589" s="2">
        <v>2021</v>
      </c>
      <c r="B589" s="3">
        <v>44287</v>
      </c>
      <c r="C589" s="3">
        <v>44377</v>
      </c>
      <c r="D589" s="2" t="s">
        <v>57</v>
      </c>
      <c r="E589" s="2" t="s">
        <v>69</v>
      </c>
      <c r="F589" s="2">
        <v>1456621</v>
      </c>
      <c r="G589" s="3">
        <v>44376</v>
      </c>
      <c r="H589" s="2" t="s">
        <v>912</v>
      </c>
      <c r="I589" s="2" t="s">
        <v>63</v>
      </c>
      <c r="J589" s="5" t="s">
        <v>1217</v>
      </c>
      <c r="K589" s="4" t="s">
        <v>1210</v>
      </c>
      <c r="L589" s="3">
        <v>44379.558611111112</v>
      </c>
      <c r="M589" s="2">
        <v>3</v>
      </c>
      <c r="N589" s="2" t="s">
        <v>68</v>
      </c>
      <c r="O589" s="2">
        <v>0</v>
      </c>
      <c r="P589" s="2" t="s">
        <v>68</v>
      </c>
      <c r="Q589" s="3">
        <v>44391</v>
      </c>
      <c r="R589" s="5" t="s">
        <v>1217</v>
      </c>
      <c r="S589" s="3">
        <v>44300</v>
      </c>
    </row>
    <row r="590" spans="1:19" x14ac:dyDescent="0.25">
      <c r="A590" s="2">
        <v>2021</v>
      </c>
      <c r="B590" s="3">
        <v>44287</v>
      </c>
      <c r="C590" s="3">
        <v>44377</v>
      </c>
      <c r="D590" s="2" t="s">
        <v>57</v>
      </c>
      <c r="E590" s="2" t="s">
        <v>69</v>
      </c>
      <c r="F590" s="2">
        <v>1456921</v>
      </c>
      <c r="G590" s="3">
        <v>44376</v>
      </c>
      <c r="H590" s="2" t="s">
        <v>913</v>
      </c>
      <c r="I590" s="2" t="s">
        <v>63</v>
      </c>
      <c r="J590" s="5" t="s">
        <v>1217</v>
      </c>
      <c r="K590" s="4" t="s">
        <v>1211</v>
      </c>
      <c r="L590" s="3">
        <v>44379.560358796298</v>
      </c>
      <c r="M590" s="2">
        <v>3</v>
      </c>
      <c r="N590" s="2" t="s">
        <v>68</v>
      </c>
      <c r="O590" s="2">
        <v>0</v>
      </c>
      <c r="P590" s="2" t="s">
        <v>68</v>
      </c>
      <c r="Q590" s="3">
        <v>44391</v>
      </c>
      <c r="R590" s="5" t="s">
        <v>1217</v>
      </c>
      <c r="S590" s="3">
        <v>44300</v>
      </c>
    </row>
    <row r="591" spans="1:19" x14ac:dyDescent="0.25">
      <c r="A591" s="2">
        <v>2021</v>
      </c>
      <c r="B591" s="3">
        <v>44287</v>
      </c>
      <c r="C591" s="3">
        <v>44377</v>
      </c>
      <c r="D591" s="2" t="s">
        <v>57</v>
      </c>
      <c r="E591" s="2" t="s">
        <v>69</v>
      </c>
      <c r="F591" s="2">
        <v>1457221</v>
      </c>
      <c r="G591" s="3">
        <v>44376</v>
      </c>
      <c r="H591" s="2" t="s">
        <v>914</v>
      </c>
      <c r="I591" s="2" t="s">
        <v>63</v>
      </c>
      <c r="J591" s="5" t="s">
        <v>1217</v>
      </c>
      <c r="K591" s="4" t="s">
        <v>1212</v>
      </c>
      <c r="L591" s="3">
        <v>44379.5625</v>
      </c>
      <c r="M591" s="2">
        <v>3</v>
      </c>
      <c r="N591" s="2" t="s">
        <v>68</v>
      </c>
      <c r="O591" s="2">
        <v>0</v>
      </c>
      <c r="P591" s="2" t="s">
        <v>68</v>
      </c>
      <c r="Q591" s="3">
        <v>44391</v>
      </c>
      <c r="R591" s="5" t="s">
        <v>1217</v>
      </c>
      <c r="S591" s="3">
        <v>44300</v>
      </c>
    </row>
    <row r="592" spans="1:19" x14ac:dyDescent="0.25">
      <c r="A592" s="2">
        <v>2021</v>
      </c>
      <c r="B592" s="3">
        <v>44287</v>
      </c>
      <c r="C592" s="3">
        <v>44377</v>
      </c>
      <c r="D592" s="2" t="s">
        <v>57</v>
      </c>
      <c r="E592" s="2" t="s">
        <v>69</v>
      </c>
      <c r="F592" s="2">
        <v>1460821</v>
      </c>
      <c r="G592" s="3">
        <v>44377</v>
      </c>
      <c r="H592" s="2" t="s">
        <v>915</v>
      </c>
      <c r="I592" s="2" t="s">
        <v>63</v>
      </c>
      <c r="J592" s="5" t="s">
        <v>1217</v>
      </c>
      <c r="K592" s="4" t="s">
        <v>1213</v>
      </c>
      <c r="L592" s="3">
        <v>44379.568923611114</v>
      </c>
      <c r="M592" s="2">
        <v>3</v>
      </c>
      <c r="N592" s="2" t="s">
        <v>68</v>
      </c>
      <c r="O592" s="2">
        <v>0</v>
      </c>
      <c r="P592" s="2" t="s">
        <v>68</v>
      </c>
      <c r="Q592" s="3">
        <v>44391</v>
      </c>
      <c r="R592" s="5" t="s">
        <v>1217</v>
      </c>
      <c r="S592" s="3">
        <v>44300</v>
      </c>
    </row>
    <row r="593" spans="1:19" x14ac:dyDescent="0.25">
      <c r="A593" s="2">
        <v>2021</v>
      </c>
      <c r="B593" s="3">
        <v>44287</v>
      </c>
      <c r="C593" s="3">
        <v>44377</v>
      </c>
      <c r="D593" s="2" t="s">
        <v>57</v>
      </c>
      <c r="E593" s="2" t="s">
        <v>69</v>
      </c>
      <c r="F593" s="2">
        <v>1462821</v>
      </c>
      <c r="G593" s="3">
        <v>44377</v>
      </c>
      <c r="H593" s="2" t="s">
        <v>916</v>
      </c>
      <c r="I593" s="2" t="s">
        <v>63</v>
      </c>
      <c r="J593" s="5" t="s">
        <v>1217</v>
      </c>
      <c r="K593" s="4" t="s">
        <v>1214</v>
      </c>
      <c r="L593" s="3">
        <v>44379.574664351851</v>
      </c>
      <c r="M593" s="2">
        <v>3</v>
      </c>
      <c r="N593" s="2" t="s">
        <v>68</v>
      </c>
      <c r="O593" s="2">
        <v>0</v>
      </c>
      <c r="P593" s="2" t="s">
        <v>68</v>
      </c>
      <c r="Q593" s="3">
        <v>44391</v>
      </c>
      <c r="R593" s="5" t="s">
        <v>1217</v>
      </c>
      <c r="S593" s="3">
        <v>44300</v>
      </c>
    </row>
    <row r="594" spans="1:19" x14ac:dyDescent="0.25">
      <c r="A594">
        <v>2021</v>
      </c>
      <c r="B594" s="3">
        <v>44378</v>
      </c>
      <c r="C594" s="3">
        <v>44469</v>
      </c>
      <c r="D594" t="s">
        <v>57</v>
      </c>
      <c r="E594" t="s">
        <v>69</v>
      </c>
      <c r="F594" s="5">
        <v>1470721</v>
      </c>
      <c r="G594" s="3">
        <v>44378</v>
      </c>
      <c r="H594" s="5" t="s">
        <v>1218</v>
      </c>
      <c r="I594" s="5" t="s">
        <v>63</v>
      </c>
      <c r="J594" s="5" t="s">
        <v>1217</v>
      </c>
      <c r="K594" s="4" t="s">
        <v>1413</v>
      </c>
      <c r="L594" s="3">
        <v>44379</v>
      </c>
      <c r="M594" s="5">
        <v>3</v>
      </c>
      <c r="N594" s="5" t="s">
        <v>68</v>
      </c>
      <c r="O594">
        <v>0</v>
      </c>
      <c r="P594" s="5" t="s">
        <v>68</v>
      </c>
      <c r="Q594" s="3">
        <v>44481</v>
      </c>
      <c r="R594" s="5" t="s">
        <v>1217</v>
      </c>
      <c r="S594" s="3">
        <v>44481</v>
      </c>
    </row>
    <row r="595" spans="1:19" x14ac:dyDescent="0.25">
      <c r="A595" s="5">
        <v>2021</v>
      </c>
      <c r="B595" s="3">
        <v>44378</v>
      </c>
      <c r="C595" s="3">
        <v>44469</v>
      </c>
      <c r="D595" s="5" t="s">
        <v>57</v>
      </c>
      <c r="E595" s="5" t="s">
        <v>69</v>
      </c>
      <c r="F595" s="5">
        <v>1477221</v>
      </c>
      <c r="G595" s="3">
        <v>44378</v>
      </c>
      <c r="H595" s="5" t="s">
        <v>1219</v>
      </c>
      <c r="I595" s="5" t="s">
        <v>63</v>
      </c>
      <c r="J595" s="5" t="s">
        <v>1217</v>
      </c>
      <c r="K595" s="4" t="s">
        <v>1414</v>
      </c>
      <c r="L595" s="3">
        <v>44379</v>
      </c>
      <c r="M595" s="5">
        <v>3</v>
      </c>
      <c r="N595" s="5" t="s">
        <v>68</v>
      </c>
      <c r="O595" s="5">
        <v>0</v>
      </c>
      <c r="P595" s="5" t="s">
        <v>68</v>
      </c>
      <c r="Q595" s="3">
        <v>44481</v>
      </c>
      <c r="R595" s="5" t="s">
        <v>1217</v>
      </c>
      <c r="S595" s="3">
        <v>44481</v>
      </c>
    </row>
    <row r="596" spans="1:19" x14ac:dyDescent="0.25">
      <c r="A596" s="5">
        <v>2021</v>
      </c>
      <c r="B596" s="3">
        <v>44378</v>
      </c>
      <c r="C596" s="3">
        <v>44469</v>
      </c>
      <c r="D596" s="5" t="s">
        <v>57</v>
      </c>
      <c r="E596" s="5" t="s">
        <v>69</v>
      </c>
      <c r="F596" s="5">
        <v>1487821</v>
      </c>
      <c r="G596" s="3">
        <v>44378</v>
      </c>
      <c r="H596" s="5" t="s">
        <v>1220</v>
      </c>
      <c r="I596" s="5" t="s">
        <v>63</v>
      </c>
      <c r="J596" s="5" t="s">
        <v>1217</v>
      </c>
      <c r="K596" s="4" t="s">
        <v>1415</v>
      </c>
      <c r="L596" s="3">
        <v>44379</v>
      </c>
      <c r="M596" s="5">
        <v>3</v>
      </c>
      <c r="N596" s="5" t="s">
        <v>68</v>
      </c>
      <c r="O596" s="5">
        <v>0</v>
      </c>
      <c r="P596" s="5" t="s">
        <v>68</v>
      </c>
      <c r="Q596" s="3">
        <v>44481</v>
      </c>
      <c r="R596" s="5" t="s">
        <v>1217</v>
      </c>
      <c r="S596" s="3">
        <v>44481</v>
      </c>
    </row>
    <row r="597" spans="1:19" x14ac:dyDescent="0.25">
      <c r="A597" s="5">
        <v>2021</v>
      </c>
      <c r="B597" s="3">
        <v>44378</v>
      </c>
      <c r="C597" s="3">
        <v>44469</v>
      </c>
      <c r="D597" s="5" t="s">
        <v>57</v>
      </c>
      <c r="E597" s="5" t="s">
        <v>69</v>
      </c>
      <c r="F597" s="5">
        <v>1501621</v>
      </c>
      <c r="G597" s="3">
        <v>44380</v>
      </c>
      <c r="H597" s="5" t="s">
        <v>1221</v>
      </c>
      <c r="I597" s="5" t="s">
        <v>63</v>
      </c>
      <c r="J597" s="5" t="s">
        <v>1217</v>
      </c>
      <c r="K597" s="4" t="s">
        <v>1416</v>
      </c>
      <c r="L597" s="3">
        <v>44383</v>
      </c>
      <c r="M597" s="5">
        <v>3</v>
      </c>
      <c r="N597" s="5" t="s">
        <v>68</v>
      </c>
      <c r="O597" s="5">
        <v>0</v>
      </c>
      <c r="P597" s="5" t="s">
        <v>68</v>
      </c>
      <c r="Q597" s="3">
        <v>44481</v>
      </c>
      <c r="R597" s="5" t="s">
        <v>1217</v>
      </c>
      <c r="S597" s="3">
        <v>44481</v>
      </c>
    </row>
    <row r="598" spans="1:19" x14ac:dyDescent="0.25">
      <c r="A598" s="5">
        <v>2021</v>
      </c>
      <c r="B598" s="3">
        <v>44378</v>
      </c>
      <c r="C598" s="3">
        <v>44469</v>
      </c>
      <c r="D598" s="5" t="s">
        <v>57</v>
      </c>
      <c r="E598" s="5" t="s">
        <v>69</v>
      </c>
      <c r="F598" s="5">
        <v>1502021</v>
      </c>
      <c r="G598" s="3">
        <v>44381</v>
      </c>
      <c r="H598" s="5" t="s">
        <v>1222</v>
      </c>
      <c r="I598" s="5" t="s">
        <v>63</v>
      </c>
      <c r="J598" s="5" t="s">
        <v>1217</v>
      </c>
      <c r="K598" s="4" t="s">
        <v>1417</v>
      </c>
      <c r="L598" s="3">
        <v>44384</v>
      </c>
      <c r="M598" s="5">
        <v>3</v>
      </c>
      <c r="N598" s="5" t="s">
        <v>68</v>
      </c>
      <c r="O598" s="5">
        <v>0</v>
      </c>
      <c r="P598" s="5" t="s">
        <v>68</v>
      </c>
      <c r="Q598" s="3">
        <v>44481</v>
      </c>
      <c r="R598" s="5" t="s">
        <v>1217</v>
      </c>
      <c r="S598" s="3">
        <v>44481</v>
      </c>
    </row>
    <row r="599" spans="1:19" x14ac:dyDescent="0.25">
      <c r="A599" s="5">
        <v>2021</v>
      </c>
      <c r="B599" s="3">
        <v>44378</v>
      </c>
      <c r="C599" s="3">
        <v>44469</v>
      </c>
      <c r="D599" s="5" t="s">
        <v>57</v>
      </c>
      <c r="E599" s="5" t="s">
        <v>69</v>
      </c>
      <c r="F599" s="5">
        <v>1504621</v>
      </c>
      <c r="G599" s="3">
        <v>44382</v>
      </c>
      <c r="H599" s="5" t="s">
        <v>1223</v>
      </c>
      <c r="I599" s="5" t="s">
        <v>63</v>
      </c>
      <c r="J599" s="5" t="s">
        <v>1217</v>
      </c>
      <c r="K599" s="4" t="s">
        <v>1418</v>
      </c>
      <c r="L599" s="3">
        <v>44384</v>
      </c>
      <c r="M599" s="5">
        <v>3</v>
      </c>
      <c r="N599" s="5" t="s">
        <v>68</v>
      </c>
      <c r="O599" s="5">
        <v>0</v>
      </c>
      <c r="P599" s="5" t="s">
        <v>68</v>
      </c>
      <c r="Q599" s="3">
        <v>44481</v>
      </c>
      <c r="R599" s="5" t="s">
        <v>1217</v>
      </c>
      <c r="S599" s="3">
        <v>44481</v>
      </c>
    </row>
    <row r="600" spans="1:19" x14ac:dyDescent="0.25">
      <c r="A600" s="5">
        <v>2021</v>
      </c>
      <c r="B600" s="3">
        <v>44378</v>
      </c>
      <c r="C600" s="3">
        <v>44469</v>
      </c>
      <c r="D600" s="5" t="s">
        <v>57</v>
      </c>
      <c r="E600" s="5" t="s">
        <v>69</v>
      </c>
      <c r="F600" s="5">
        <v>1505421</v>
      </c>
      <c r="G600" s="3">
        <v>44382</v>
      </c>
      <c r="H600" s="5" t="s">
        <v>1224</v>
      </c>
      <c r="I600" s="5" t="s">
        <v>63</v>
      </c>
      <c r="J600" s="5" t="s">
        <v>1217</v>
      </c>
      <c r="K600" s="4" t="s">
        <v>1419</v>
      </c>
      <c r="L600" s="3">
        <v>44389</v>
      </c>
      <c r="M600" s="5">
        <v>3</v>
      </c>
      <c r="N600" s="5" t="s">
        <v>68</v>
      </c>
      <c r="O600" s="5">
        <v>0</v>
      </c>
      <c r="P600" s="5" t="s">
        <v>68</v>
      </c>
      <c r="Q600" s="3">
        <v>44481</v>
      </c>
      <c r="R600" s="5" t="s">
        <v>1217</v>
      </c>
      <c r="S600" s="3">
        <v>44481</v>
      </c>
    </row>
    <row r="601" spans="1:19" x14ac:dyDescent="0.25">
      <c r="A601" s="5">
        <v>2021</v>
      </c>
      <c r="B601" s="3">
        <v>44378</v>
      </c>
      <c r="C601" s="3">
        <v>44469</v>
      </c>
      <c r="D601" s="5" t="s">
        <v>57</v>
      </c>
      <c r="E601" s="5" t="s">
        <v>69</v>
      </c>
      <c r="F601" s="5">
        <v>1508121</v>
      </c>
      <c r="G601" s="3">
        <v>44382</v>
      </c>
      <c r="H601" s="5" t="s">
        <v>1225</v>
      </c>
      <c r="I601" s="5" t="s">
        <v>63</v>
      </c>
      <c r="J601" s="5" t="s">
        <v>1217</v>
      </c>
      <c r="K601" s="4" t="s">
        <v>1420</v>
      </c>
      <c r="L601" s="3">
        <v>44389</v>
      </c>
      <c r="M601" s="5">
        <v>3</v>
      </c>
      <c r="N601" s="5" t="s">
        <v>68</v>
      </c>
      <c r="O601" s="5">
        <v>0</v>
      </c>
      <c r="P601" s="5" t="s">
        <v>68</v>
      </c>
      <c r="Q601" s="3">
        <v>44481</v>
      </c>
      <c r="R601" s="5" t="s">
        <v>1217</v>
      </c>
      <c r="S601" s="3">
        <v>44481</v>
      </c>
    </row>
    <row r="602" spans="1:19" x14ac:dyDescent="0.25">
      <c r="A602" s="5">
        <v>2021</v>
      </c>
      <c r="B602" s="3">
        <v>44378</v>
      </c>
      <c r="C602" s="3">
        <v>44469</v>
      </c>
      <c r="D602" s="5" t="s">
        <v>57</v>
      </c>
      <c r="E602" s="5" t="s">
        <v>69</v>
      </c>
      <c r="F602" s="5">
        <v>1511421</v>
      </c>
      <c r="G602" s="3">
        <v>44382</v>
      </c>
      <c r="H602" s="5" t="s">
        <v>1226</v>
      </c>
      <c r="I602" s="5" t="s">
        <v>63</v>
      </c>
      <c r="J602" s="5" t="s">
        <v>1217</v>
      </c>
      <c r="K602" s="4" t="s">
        <v>1421</v>
      </c>
      <c r="L602" s="3">
        <v>44384</v>
      </c>
      <c r="M602" s="5">
        <v>3</v>
      </c>
      <c r="N602" s="5" t="s">
        <v>68</v>
      </c>
      <c r="O602" s="5">
        <v>0</v>
      </c>
      <c r="P602" s="5" t="s">
        <v>68</v>
      </c>
      <c r="Q602" s="3">
        <v>44481</v>
      </c>
      <c r="R602" s="5" t="s">
        <v>1217</v>
      </c>
      <c r="S602" s="3">
        <v>44481</v>
      </c>
    </row>
    <row r="603" spans="1:19" x14ac:dyDescent="0.25">
      <c r="A603" s="5">
        <v>2021</v>
      </c>
      <c r="B603" s="3">
        <v>44378</v>
      </c>
      <c r="C603" s="3">
        <v>44469</v>
      </c>
      <c r="D603" s="5" t="s">
        <v>57</v>
      </c>
      <c r="E603" s="5" t="s">
        <v>69</v>
      </c>
      <c r="F603" s="5">
        <v>1513021</v>
      </c>
      <c r="G603" s="3">
        <v>44383</v>
      </c>
      <c r="H603" s="5" t="s">
        <v>1227</v>
      </c>
      <c r="I603" s="5" t="s">
        <v>63</v>
      </c>
      <c r="J603" s="5" t="s">
        <v>1217</v>
      </c>
      <c r="K603" s="4" t="s">
        <v>1422</v>
      </c>
      <c r="L603" s="3">
        <v>44390</v>
      </c>
      <c r="M603" s="5">
        <v>3</v>
      </c>
      <c r="N603" s="5" t="s">
        <v>68</v>
      </c>
      <c r="O603" s="5">
        <v>0</v>
      </c>
      <c r="P603" s="5" t="s">
        <v>68</v>
      </c>
      <c r="Q603" s="3">
        <v>44481</v>
      </c>
      <c r="R603" s="5" t="s">
        <v>1217</v>
      </c>
      <c r="S603" s="3">
        <v>44481</v>
      </c>
    </row>
    <row r="604" spans="1:19" x14ac:dyDescent="0.25">
      <c r="A604" s="5">
        <v>2021</v>
      </c>
      <c r="B604" s="3">
        <v>44378</v>
      </c>
      <c r="C604" s="3">
        <v>44469</v>
      </c>
      <c r="D604" s="5" t="s">
        <v>57</v>
      </c>
      <c r="E604" s="5" t="s">
        <v>69</v>
      </c>
      <c r="F604" s="5">
        <v>1513921</v>
      </c>
      <c r="G604" s="3">
        <v>44383</v>
      </c>
      <c r="H604" s="5" t="s">
        <v>1228</v>
      </c>
      <c r="I604" s="5" t="s">
        <v>63</v>
      </c>
      <c r="J604" s="5" t="s">
        <v>1217</v>
      </c>
      <c r="K604" s="4" t="s">
        <v>1423</v>
      </c>
      <c r="L604" s="3">
        <v>44384</v>
      </c>
      <c r="M604" s="5">
        <v>3</v>
      </c>
      <c r="N604" s="5" t="s">
        <v>68</v>
      </c>
      <c r="O604" s="5">
        <v>0</v>
      </c>
      <c r="P604" s="5" t="s">
        <v>68</v>
      </c>
      <c r="Q604" s="3">
        <v>44481</v>
      </c>
      <c r="R604" s="5" t="s">
        <v>1217</v>
      </c>
      <c r="S604" s="3">
        <v>44481</v>
      </c>
    </row>
    <row r="605" spans="1:19" x14ac:dyDescent="0.25">
      <c r="A605" s="5">
        <v>2021</v>
      </c>
      <c r="B605" s="3">
        <v>44378</v>
      </c>
      <c r="C605" s="3">
        <v>44469</v>
      </c>
      <c r="D605" s="5" t="s">
        <v>57</v>
      </c>
      <c r="E605" s="5" t="s">
        <v>69</v>
      </c>
      <c r="F605" s="5">
        <v>1515821</v>
      </c>
      <c r="G605" s="3">
        <v>44383</v>
      </c>
      <c r="H605" s="5" t="s">
        <v>1229</v>
      </c>
      <c r="I605" s="5" t="s">
        <v>63</v>
      </c>
      <c r="J605" s="5" t="s">
        <v>1217</v>
      </c>
      <c r="K605" s="4" t="s">
        <v>1424</v>
      </c>
      <c r="L605" s="3">
        <v>44384</v>
      </c>
      <c r="M605" s="5">
        <v>3</v>
      </c>
      <c r="N605" s="5" t="s">
        <v>68</v>
      </c>
      <c r="O605" s="5">
        <v>0</v>
      </c>
      <c r="P605" s="5" t="s">
        <v>68</v>
      </c>
      <c r="Q605" s="3">
        <v>44481</v>
      </c>
      <c r="R605" s="5" t="s">
        <v>1217</v>
      </c>
      <c r="S605" s="3">
        <v>44481</v>
      </c>
    </row>
    <row r="606" spans="1:19" x14ac:dyDescent="0.25">
      <c r="A606" s="5">
        <v>2021</v>
      </c>
      <c r="B606" s="3">
        <v>44378</v>
      </c>
      <c r="C606" s="3">
        <v>44469</v>
      </c>
      <c r="D606" s="5" t="s">
        <v>57</v>
      </c>
      <c r="E606" s="5" t="s">
        <v>69</v>
      </c>
      <c r="F606" s="5">
        <v>1518521</v>
      </c>
      <c r="G606" s="3">
        <v>44383</v>
      </c>
      <c r="H606" s="5" t="s">
        <v>1230</v>
      </c>
      <c r="I606" s="5" t="s">
        <v>63</v>
      </c>
      <c r="J606" s="5" t="s">
        <v>1217</v>
      </c>
      <c r="K606" s="4" t="s">
        <v>1425</v>
      </c>
      <c r="L606" s="3">
        <v>44390</v>
      </c>
      <c r="M606" s="5">
        <v>3</v>
      </c>
      <c r="N606" s="5" t="s">
        <v>68</v>
      </c>
      <c r="O606" s="5">
        <v>0</v>
      </c>
      <c r="P606" s="5" t="s">
        <v>68</v>
      </c>
      <c r="Q606" s="3">
        <v>44481</v>
      </c>
      <c r="R606" s="5" t="s">
        <v>1217</v>
      </c>
      <c r="S606" s="3">
        <v>44481</v>
      </c>
    </row>
    <row r="607" spans="1:19" x14ac:dyDescent="0.25">
      <c r="A607" s="5">
        <v>2021</v>
      </c>
      <c r="B607" s="3">
        <v>44378</v>
      </c>
      <c r="C607" s="3">
        <v>44469</v>
      </c>
      <c r="D607" s="5" t="s">
        <v>57</v>
      </c>
      <c r="E607" s="5" t="s">
        <v>69</v>
      </c>
      <c r="F607" s="5">
        <v>1521021</v>
      </c>
      <c r="G607" s="3">
        <v>44384</v>
      </c>
      <c r="H607" s="5" t="s">
        <v>1231</v>
      </c>
      <c r="I607" s="5" t="s">
        <v>63</v>
      </c>
      <c r="J607" s="5" t="s">
        <v>1217</v>
      </c>
      <c r="K607" s="4" t="s">
        <v>1426</v>
      </c>
      <c r="L607" s="3">
        <v>44384</v>
      </c>
      <c r="M607" s="5">
        <v>3</v>
      </c>
      <c r="N607" s="5" t="s">
        <v>68</v>
      </c>
      <c r="O607" s="5">
        <v>0</v>
      </c>
      <c r="P607" s="5" t="s">
        <v>68</v>
      </c>
      <c r="Q607" s="3">
        <v>44481</v>
      </c>
      <c r="R607" s="5" t="s">
        <v>1217</v>
      </c>
      <c r="S607" s="3">
        <v>44481</v>
      </c>
    </row>
    <row r="608" spans="1:19" x14ac:dyDescent="0.25">
      <c r="A608" s="5">
        <v>2021</v>
      </c>
      <c r="B608" s="3">
        <v>44378</v>
      </c>
      <c r="C608" s="3">
        <v>44469</v>
      </c>
      <c r="D608" s="5" t="s">
        <v>57</v>
      </c>
      <c r="E608" s="5" t="s">
        <v>69</v>
      </c>
      <c r="F608" s="5">
        <v>1521321</v>
      </c>
      <c r="G608" s="3">
        <v>44384</v>
      </c>
      <c r="H608" s="5" t="s">
        <v>1232</v>
      </c>
      <c r="I608" s="5" t="s">
        <v>63</v>
      </c>
      <c r="J608" s="5" t="s">
        <v>1217</v>
      </c>
      <c r="K608" s="4" t="s">
        <v>1427</v>
      </c>
      <c r="L608" s="3">
        <v>44384</v>
      </c>
      <c r="M608" s="5">
        <v>3</v>
      </c>
      <c r="N608" s="5" t="s">
        <v>68</v>
      </c>
      <c r="O608" s="5">
        <v>0</v>
      </c>
      <c r="P608" s="5" t="s">
        <v>68</v>
      </c>
      <c r="Q608" s="3">
        <v>44481</v>
      </c>
      <c r="R608" s="5" t="s">
        <v>1217</v>
      </c>
      <c r="S608" s="3">
        <v>44481</v>
      </c>
    </row>
    <row r="609" spans="1:19" x14ac:dyDescent="0.25">
      <c r="A609" s="5">
        <v>2021</v>
      </c>
      <c r="B609" s="3">
        <v>44378</v>
      </c>
      <c r="C609" s="3">
        <v>44469</v>
      </c>
      <c r="D609" s="5" t="s">
        <v>57</v>
      </c>
      <c r="E609" s="5" t="s">
        <v>69</v>
      </c>
      <c r="F609" s="5">
        <v>1522721</v>
      </c>
      <c r="G609" s="3">
        <v>44384</v>
      </c>
      <c r="H609" s="5" t="s">
        <v>1233</v>
      </c>
      <c r="I609" s="5" t="s">
        <v>63</v>
      </c>
      <c r="J609" s="5" t="s">
        <v>1217</v>
      </c>
      <c r="K609" s="4" t="s">
        <v>1428</v>
      </c>
      <c r="L609" s="3">
        <v>44389</v>
      </c>
      <c r="M609" s="5">
        <v>3</v>
      </c>
      <c r="N609" s="5" t="s">
        <v>68</v>
      </c>
      <c r="O609" s="5">
        <v>0</v>
      </c>
      <c r="P609" s="5" t="s">
        <v>68</v>
      </c>
      <c r="Q609" s="3">
        <v>44481</v>
      </c>
      <c r="R609" s="5" t="s">
        <v>1217</v>
      </c>
      <c r="S609" s="3">
        <v>44481</v>
      </c>
    </row>
    <row r="610" spans="1:19" x14ac:dyDescent="0.25">
      <c r="A610" s="5">
        <v>2021</v>
      </c>
      <c r="B610" s="3">
        <v>44378</v>
      </c>
      <c r="C610" s="3">
        <v>44469</v>
      </c>
      <c r="D610" s="5" t="s">
        <v>57</v>
      </c>
      <c r="E610" s="5" t="s">
        <v>69</v>
      </c>
      <c r="F610" s="5">
        <v>1523221</v>
      </c>
      <c r="G610" s="3">
        <v>44384</v>
      </c>
      <c r="H610" s="5" t="s">
        <v>1234</v>
      </c>
      <c r="I610" s="5" t="s">
        <v>63</v>
      </c>
      <c r="J610" s="5" t="s">
        <v>1217</v>
      </c>
      <c r="K610" s="4" t="s">
        <v>1429</v>
      </c>
      <c r="L610" s="3">
        <v>44389</v>
      </c>
      <c r="M610" s="5">
        <v>3</v>
      </c>
      <c r="N610" s="5" t="s">
        <v>68</v>
      </c>
      <c r="O610" s="5">
        <v>0</v>
      </c>
      <c r="P610" s="5" t="s">
        <v>68</v>
      </c>
      <c r="Q610" s="3">
        <v>44481</v>
      </c>
      <c r="R610" s="5" t="s">
        <v>1217</v>
      </c>
      <c r="S610" s="3">
        <v>44481</v>
      </c>
    </row>
    <row r="611" spans="1:19" x14ac:dyDescent="0.25">
      <c r="A611" s="5">
        <v>2021</v>
      </c>
      <c r="B611" s="3">
        <v>44378</v>
      </c>
      <c r="C611" s="3">
        <v>44469</v>
      </c>
      <c r="D611" s="5" t="s">
        <v>57</v>
      </c>
      <c r="E611" s="5" t="s">
        <v>69</v>
      </c>
      <c r="F611" s="5">
        <v>1523721</v>
      </c>
      <c r="G611" s="3">
        <v>44384</v>
      </c>
      <c r="H611" s="5" t="s">
        <v>1235</v>
      </c>
      <c r="I611" s="5" t="s">
        <v>63</v>
      </c>
      <c r="J611" s="5" t="s">
        <v>1217</v>
      </c>
      <c r="K611" s="4" t="s">
        <v>1430</v>
      </c>
      <c r="L611" s="3">
        <v>44389</v>
      </c>
      <c r="M611" s="5">
        <v>3</v>
      </c>
      <c r="N611" s="5" t="s">
        <v>68</v>
      </c>
      <c r="O611" s="5">
        <v>0</v>
      </c>
      <c r="P611" s="5" t="s">
        <v>68</v>
      </c>
      <c r="Q611" s="3">
        <v>44481</v>
      </c>
      <c r="R611" s="5" t="s">
        <v>1217</v>
      </c>
      <c r="S611" s="3">
        <v>44481</v>
      </c>
    </row>
    <row r="612" spans="1:19" x14ac:dyDescent="0.25">
      <c r="A612" s="5">
        <v>2021</v>
      </c>
      <c r="B612" s="3">
        <v>44378</v>
      </c>
      <c r="C612" s="3">
        <v>44469</v>
      </c>
      <c r="D612" s="5" t="s">
        <v>57</v>
      </c>
      <c r="E612" s="5" t="s">
        <v>69</v>
      </c>
      <c r="F612" s="5">
        <v>1526621</v>
      </c>
      <c r="G612" s="3">
        <v>44384</v>
      </c>
      <c r="H612" s="5" t="s">
        <v>1236</v>
      </c>
      <c r="I612" s="5" t="s">
        <v>63</v>
      </c>
      <c r="J612" s="5" t="s">
        <v>1217</v>
      </c>
      <c r="K612" s="4" t="s">
        <v>1431</v>
      </c>
      <c r="L612" s="3">
        <v>44391</v>
      </c>
      <c r="M612" s="5">
        <v>3</v>
      </c>
      <c r="N612" s="5" t="s">
        <v>68</v>
      </c>
      <c r="O612" s="5">
        <v>0</v>
      </c>
      <c r="P612" s="5" t="s">
        <v>68</v>
      </c>
      <c r="Q612" s="3">
        <v>44481</v>
      </c>
      <c r="R612" s="5" t="s">
        <v>1217</v>
      </c>
      <c r="S612" s="3">
        <v>44481</v>
      </c>
    </row>
    <row r="613" spans="1:19" x14ac:dyDescent="0.25">
      <c r="A613" s="5">
        <v>2021</v>
      </c>
      <c r="B613" s="3">
        <v>44378</v>
      </c>
      <c r="C613" s="3">
        <v>44469</v>
      </c>
      <c r="D613" s="5" t="s">
        <v>57</v>
      </c>
      <c r="E613" s="5" t="s">
        <v>69</v>
      </c>
      <c r="F613" s="5">
        <v>1526721</v>
      </c>
      <c r="G613" s="3">
        <v>44384</v>
      </c>
      <c r="H613" s="5" t="s">
        <v>1237</v>
      </c>
      <c r="I613" s="5" t="s">
        <v>63</v>
      </c>
      <c r="J613" s="5" t="s">
        <v>1217</v>
      </c>
      <c r="K613" s="4" t="s">
        <v>1432</v>
      </c>
      <c r="L613" s="3">
        <v>44389</v>
      </c>
      <c r="M613" s="5">
        <v>3</v>
      </c>
      <c r="N613" s="5" t="s">
        <v>68</v>
      </c>
      <c r="O613" s="5">
        <v>0</v>
      </c>
      <c r="P613" s="5" t="s">
        <v>68</v>
      </c>
      <c r="Q613" s="3">
        <v>44481</v>
      </c>
      <c r="R613" s="5" t="s">
        <v>1217</v>
      </c>
      <c r="S613" s="3">
        <v>44481</v>
      </c>
    </row>
    <row r="614" spans="1:19" x14ac:dyDescent="0.25">
      <c r="A614" s="5">
        <v>2021</v>
      </c>
      <c r="B614" s="3">
        <v>44378</v>
      </c>
      <c r="C614" s="3">
        <v>44469</v>
      </c>
      <c r="D614" s="5" t="s">
        <v>57</v>
      </c>
      <c r="E614" s="5" t="s">
        <v>69</v>
      </c>
      <c r="F614" s="5">
        <v>1527021</v>
      </c>
      <c r="G614" s="3">
        <v>44384</v>
      </c>
      <c r="H614" s="5" t="s">
        <v>1238</v>
      </c>
      <c r="I614" s="5" t="s">
        <v>63</v>
      </c>
      <c r="J614" s="5" t="s">
        <v>1217</v>
      </c>
      <c r="K614" s="4" t="s">
        <v>1433</v>
      </c>
      <c r="L614" s="3">
        <v>44391</v>
      </c>
      <c r="M614" s="5">
        <v>3</v>
      </c>
      <c r="N614" s="5" t="s">
        <v>68</v>
      </c>
      <c r="O614" s="5">
        <v>0</v>
      </c>
      <c r="P614" s="5" t="s">
        <v>68</v>
      </c>
      <c r="Q614" s="3">
        <v>44481</v>
      </c>
      <c r="R614" s="5" t="s">
        <v>1217</v>
      </c>
      <c r="S614" s="3">
        <v>44481</v>
      </c>
    </row>
    <row r="615" spans="1:19" x14ac:dyDescent="0.25">
      <c r="A615" s="5">
        <v>2021</v>
      </c>
      <c r="B615" s="3">
        <v>44378</v>
      </c>
      <c r="C615" s="3">
        <v>44469</v>
      </c>
      <c r="D615" s="5" t="s">
        <v>57</v>
      </c>
      <c r="E615" s="5" t="s">
        <v>69</v>
      </c>
      <c r="F615" s="5">
        <v>1529421</v>
      </c>
      <c r="G615" s="3">
        <v>44385</v>
      </c>
      <c r="H615" s="5" t="s">
        <v>1239</v>
      </c>
      <c r="I615" s="5" t="s">
        <v>63</v>
      </c>
      <c r="J615" s="5" t="s">
        <v>1217</v>
      </c>
      <c r="K615" s="4" t="s">
        <v>1434</v>
      </c>
      <c r="L615" s="3">
        <v>44390</v>
      </c>
      <c r="M615" s="5">
        <v>3</v>
      </c>
      <c r="N615" s="5" t="s">
        <v>68</v>
      </c>
      <c r="O615" s="5">
        <v>0</v>
      </c>
      <c r="P615" s="5" t="s">
        <v>68</v>
      </c>
      <c r="Q615" s="3">
        <v>44481</v>
      </c>
      <c r="R615" s="5" t="s">
        <v>1217</v>
      </c>
      <c r="S615" s="3">
        <v>44481</v>
      </c>
    </row>
    <row r="616" spans="1:19" x14ac:dyDescent="0.25">
      <c r="A616" s="5">
        <v>2021</v>
      </c>
      <c r="B616" s="3">
        <v>44378</v>
      </c>
      <c r="C616" s="3">
        <v>44469</v>
      </c>
      <c r="D616" s="5" t="s">
        <v>57</v>
      </c>
      <c r="E616" s="5" t="s">
        <v>69</v>
      </c>
      <c r="F616" s="5">
        <v>1532421</v>
      </c>
      <c r="G616" s="3">
        <v>44385</v>
      </c>
      <c r="H616" s="5" t="s">
        <v>1240</v>
      </c>
      <c r="I616" s="5" t="s">
        <v>63</v>
      </c>
      <c r="J616" s="5" t="s">
        <v>1217</v>
      </c>
      <c r="K616" s="4" t="s">
        <v>1435</v>
      </c>
      <c r="L616" s="3">
        <v>44390</v>
      </c>
      <c r="M616" s="5">
        <v>3</v>
      </c>
      <c r="N616" s="5" t="s">
        <v>68</v>
      </c>
      <c r="O616" s="5">
        <v>0</v>
      </c>
      <c r="P616" s="5" t="s">
        <v>68</v>
      </c>
      <c r="Q616" s="3">
        <v>44481</v>
      </c>
      <c r="R616" s="5" t="s">
        <v>1217</v>
      </c>
      <c r="S616" s="3">
        <v>44481</v>
      </c>
    </row>
    <row r="617" spans="1:19" x14ac:dyDescent="0.25">
      <c r="A617" s="5">
        <v>2021</v>
      </c>
      <c r="B617" s="3">
        <v>44378</v>
      </c>
      <c r="C617" s="3">
        <v>44469</v>
      </c>
      <c r="D617" s="5" t="s">
        <v>57</v>
      </c>
      <c r="E617" s="5" t="s">
        <v>69</v>
      </c>
      <c r="F617" s="5">
        <v>1532721</v>
      </c>
      <c r="G617" s="3">
        <v>44385</v>
      </c>
      <c r="H617" s="5" t="s">
        <v>1241</v>
      </c>
      <c r="I617" s="5" t="s">
        <v>63</v>
      </c>
      <c r="J617" s="5" t="s">
        <v>1217</v>
      </c>
      <c r="K617" s="4" t="s">
        <v>1436</v>
      </c>
      <c r="L617" s="3">
        <v>44390</v>
      </c>
      <c r="M617" s="5">
        <v>3</v>
      </c>
      <c r="N617" s="5" t="s">
        <v>68</v>
      </c>
      <c r="O617" s="5">
        <v>0</v>
      </c>
      <c r="P617" s="5" t="s">
        <v>68</v>
      </c>
      <c r="Q617" s="3">
        <v>44481</v>
      </c>
      <c r="R617" s="5" t="s">
        <v>1217</v>
      </c>
      <c r="S617" s="3">
        <v>44481</v>
      </c>
    </row>
    <row r="618" spans="1:19" x14ac:dyDescent="0.25">
      <c r="A618" s="5">
        <v>2021</v>
      </c>
      <c r="B618" s="3">
        <v>44378</v>
      </c>
      <c r="C618" s="3">
        <v>44469</v>
      </c>
      <c r="D618" s="5" t="s">
        <v>57</v>
      </c>
      <c r="E618" s="5" t="s">
        <v>69</v>
      </c>
      <c r="F618" s="5">
        <v>1538921</v>
      </c>
      <c r="G618" s="3">
        <v>44385</v>
      </c>
      <c r="H618" s="5" t="s">
        <v>1242</v>
      </c>
      <c r="I618" s="5" t="s">
        <v>63</v>
      </c>
      <c r="J618" s="5" t="s">
        <v>1217</v>
      </c>
      <c r="K618" s="4" t="s">
        <v>1437</v>
      </c>
      <c r="L618" s="3">
        <v>44390</v>
      </c>
      <c r="M618" s="5">
        <v>3</v>
      </c>
      <c r="N618" s="5" t="s">
        <v>68</v>
      </c>
      <c r="O618" s="5">
        <v>0</v>
      </c>
      <c r="P618" s="5" t="s">
        <v>68</v>
      </c>
      <c r="Q618" s="3">
        <v>44481</v>
      </c>
      <c r="R618" s="5" t="s">
        <v>1217</v>
      </c>
      <c r="S618" s="3">
        <v>44481</v>
      </c>
    </row>
    <row r="619" spans="1:19" x14ac:dyDescent="0.25">
      <c r="A619" s="5">
        <v>2021</v>
      </c>
      <c r="B619" s="3">
        <v>44378</v>
      </c>
      <c r="C619" s="3">
        <v>44469</v>
      </c>
      <c r="D619" s="5" t="s">
        <v>57</v>
      </c>
      <c r="E619" s="5" t="s">
        <v>69</v>
      </c>
      <c r="F619" s="5">
        <v>1542521</v>
      </c>
      <c r="G619" s="3">
        <v>44385</v>
      </c>
      <c r="H619" s="5" t="s">
        <v>1243</v>
      </c>
      <c r="I619" s="5" t="s">
        <v>63</v>
      </c>
      <c r="J619" s="5" t="s">
        <v>1217</v>
      </c>
      <c r="K619" s="4" t="s">
        <v>1438</v>
      </c>
      <c r="L619" s="3">
        <v>44390</v>
      </c>
      <c r="M619" s="5">
        <v>3</v>
      </c>
      <c r="N619" s="5" t="s">
        <v>68</v>
      </c>
      <c r="O619" s="5">
        <v>0</v>
      </c>
      <c r="P619" s="5" t="s">
        <v>68</v>
      </c>
      <c r="Q619" s="3">
        <v>44481</v>
      </c>
      <c r="R619" s="5" t="s">
        <v>1217</v>
      </c>
      <c r="S619" s="3">
        <v>44481</v>
      </c>
    </row>
    <row r="620" spans="1:19" x14ac:dyDescent="0.25">
      <c r="A620" s="5">
        <v>2021</v>
      </c>
      <c r="B620" s="3">
        <v>44378</v>
      </c>
      <c r="C620" s="3">
        <v>44469</v>
      </c>
      <c r="D620" s="5" t="s">
        <v>57</v>
      </c>
      <c r="E620" s="5" t="s">
        <v>69</v>
      </c>
      <c r="F620" s="5">
        <v>1543821</v>
      </c>
      <c r="G620" s="3">
        <v>44386</v>
      </c>
      <c r="H620" s="5" t="s">
        <v>1244</v>
      </c>
      <c r="I620" s="5" t="s">
        <v>63</v>
      </c>
      <c r="J620" s="5" t="s">
        <v>1217</v>
      </c>
      <c r="K620" s="4" t="s">
        <v>1439</v>
      </c>
      <c r="L620" s="3">
        <v>44390</v>
      </c>
      <c r="M620" s="5">
        <v>3</v>
      </c>
      <c r="N620" s="5" t="s">
        <v>68</v>
      </c>
      <c r="O620" s="5">
        <v>0</v>
      </c>
      <c r="P620" s="5" t="s">
        <v>68</v>
      </c>
      <c r="Q620" s="3">
        <v>44481</v>
      </c>
      <c r="R620" s="5" t="s">
        <v>1217</v>
      </c>
      <c r="S620" s="3">
        <v>44481</v>
      </c>
    </row>
    <row r="621" spans="1:19" x14ac:dyDescent="0.25">
      <c r="A621" s="5">
        <v>2021</v>
      </c>
      <c r="B621" s="3">
        <v>44378</v>
      </c>
      <c r="C621" s="3">
        <v>44469</v>
      </c>
      <c r="D621" s="5" t="s">
        <v>57</v>
      </c>
      <c r="E621" s="5" t="s">
        <v>69</v>
      </c>
      <c r="F621" s="5">
        <v>1546821</v>
      </c>
      <c r="G621" s="3">
        <v>44386</v>
      </c>
      <c r="H621" s="5" t="s">
        <v>1245</v>
      </c>
      <c r="I621" s="5" t="s">
        <v>63</v>
      </c>
      <c r="J621" s="5" t="s">
        <v>1217</v>
      </c>
      <c r="K621" s="4" t="s">
        <v>1440</v>
      </c>
      <c r="L621" s="3">
        <v>44390</v>
      </c>
      <c r="M621" s="5">
        <v>3</v>
      </c>
      <c r="N621" s="5" t="s">
        <v>68</v>
      </c>
      <c r="O621" s="5">
        <v>0</v>
      </c>
      <c r="P621" s="5" t="s">
        <v>68</v>
      </c>
      <c r="Q621" s="3">
        <v>44481</v>
      </c>
      <c r="R621" s="5" t="s">
        <v>1217</v>
      </c>
      <c r="S621" s="3">
        <v>44481</v>
      </c>
    </row>
    <row r="622" spans="1:19" x14ac:dyDescent="0.25">
      <c r="A622" s="5">
        <v>2021</v>
      </c>
      <c r="B622" s="3">
        <v>44378</v>
      </c>
      <c r="C622" s="3">
        <v>44469</v>
      </c>
      <c r="D622" s="5" t="s">
        <v>57</v>
      </c>
      <c r="E622" s="5" t="s">
        <v>69</v>
      </c>
      <c r="F622" s="5">
        <v>1550221</v>
      </c>
      <c r="G622" s="3">
        <v>44387</v>
      </c>
      <c r="H622" s="5" t="s">
        <v>1246</v>
      </c>
      <c r="I622" s="5" t="s">
        <v>63</v>
      </c>
      <c r="J622" s="5" t="s">
        <v>1217</v>
      </c>
      <c r="K622" s="4" t="s">
        <v>1441</v>
      </c>
      <c r="L622" s="3">
        <v>44390</v>
      </c>
      <c r="M622" s="5">
        <v>3</v>
      </c>
      <c r="N622" s="5" t="s">
        <v>68</v>
      </c>
      <c r="O622" s="5">
        <v>0</v>
      </c>
      <c r="P622" s="5" t="s">
        <v>68</v>
      </c>
      <c r="Q622" s="3">
        <v>44481</v>
      </c>
      <c r="R622" s="5" t="s">
        <v>1217</v>
      </c>
      <c r="S622" s="3">
        <v>44481</v>
      </c>
    </row>
    <row r="623" spans="1:19" x14ac:dyDescent="0.25">
      <c r="A623" s="5">
        <v>2021</v>
      </c>
      <c r="B623" s="3">
        <v>44378</v>
      </c>
      <c r="C623" s="3">
        <v>44469</v>
      </c>
      <c r="D623" s="5" t="s">
        <v>57</v>
      </c>
      <c r="E623" s="5" t="s">
        <v>69</v>
      </c>
      <c r="F623" s="5">
        <v>1550421</v>
      </c>
      <c r="G623" s="3">
        <v>44387</v>
      </c>
      <c r="H623" s="5" t="s">
        <v>1247</v>
      </c>
      <c r="I623" s="5" t="s">
        <v>63</v>
      </c>
      <c r="J623" s="5" t="s">
        <v>1217</v>
      </c>
      <c r="K623" s="4" t="s">
        <v>1442</v>
      </c>
      <c r="L623" s="3">
        <v>44390</v>
      </c>
      <c r="M623" s="5">
        <v>3</v>
      </c>
      <c r="N623" s="5" t="s">
        <v>68</v>
      </c>
      <c r="O623" s="5">
        <v>0</v>
      </c>
      <c r="P623" s="5" t="s">
        <v>68</v>
      </c>
      <c r="Q623" s="3">
        <v>44481</v>
      </c>
      <c r="R623" s="5" t="s">
        <v>1217</v>
      </c>
      <c r="S623" s="3">
        <v>44481</v>
      </c>
    </row>
    <row r="624" spans="1:19" x14ac:dyDescent="0.25">
      <c r="A624" s="5">
        <v>2021</v>
      </c>
      <c r="B624" s="3">
        <v>44378</v>
      </c>
      <c r="C624" s="3">
        <v>44469</v>
      </c>
      <c r="D624" s="5" t="s">
        <v>57</v>
      </c>
      <c r="E624" s="5" t="s">
        <v>69</v>
      </c>
      <c r="F624" s="5">
        <v>1550621</v>
      </c>
      <c r="G624" s="3">
        <v>44387</v>
      </c>
      <c r="H624" s="5" t="s">
        <v>1248</v>
      </c>
      <c r="I624" s="5" t="s">
        <v>63</v>
      </c>
      <c r="J624" s="5" t="s">
        <v>1217</v>
      </c>
      <c r="K624" s="4" t="s">
        <v>1443</v>
      </c>
      <c r="L624" s="3">
        <v>44390</v>
      </c>
      <c r="M624" s="5">
        <v>3</v>
      </c>
      <c r="N624" s="5" t="s">
        <v>68</v>
      </c>
      <c r="O624" s="5">
        <v>0</v>
      </c>
      <c r="P624" s="5" t="s">
        <v>68</v>
      </c>
      <c r="Q624" s="3">
        <v>44481</v>
      </c>
      <c r="R624" s="5" t="s">
        <v>1217</v>
      </c>
      <c r="S624" s="3">
        <v>44481</v>
      </c>
    </row>
    <row r="625" spans="1:19" x14ac:dyDescent="0.25">
      <c r="A625" s="5">
        <v>2021</v>
      </c>
      <c r="B625" s="3">
        <v>44378</v>
      </c>
      <c r="C625" s="3">
        <v>44469</v>
      </c>
      <c r="D625" s="5" t="s">
        <v>57</v>
      </c>
      <c r="E625" s="5" t="s">
        <v>69</v>
      </c>
      <c r="F625" s="5">
        <v>1550821</v>
      </c>
      <c r="G625" s="3">
        <v>44387</v>
      </c>
      <c r="H625" s="5" t="s">
        <v>1249</v>
      </c>
      <c r="I625" s="5" t="s">
        <v>63</v>
      </c>
      <c r="J625" s="5" t="s">
        <v>1217</v>
      </c>
      <c r="K625" s="4" t="s">
        <v>1444</v>
      </c>
      <c r="L625" s="3">
        <v>44390</v>
      </c>
      <c r="M625" s="5">
        <v>3</v>
      </c>
      <c r="N625" s="5" t="s">
        <v>68</v>
      </c>
      <c r="O625" s="5">
        <v>0</v>
      </c>
      <c r="P625" s="5" t="s">
        <v>68</v>
      </c>
      <c r="Q625" s="3">
        <v>44481</v>
      </c>
      <c r="R625" s="5" t="s">
        <v>1217</v>
      </c>
      <c r="S625" s="3">
        <v>44481</v>
      </c>
    </row>
    <row r="626" spans="1:19" x14ac:dyDescent="0.25">
      <c r="A626" s="5">
        <v>2021</v>
      </c>
      <c r="B626" s="3">
        <v>44378</v>
      </c>
      <c r="C626" s="3">
        <v>44469</v>
      </c>
      <c r="D626" s="5" t="s">
        <v>57</v>
      </c>
      <c r="E626" s="5" t="s">
        <v>69</v>
      </c>
      <c r="F626" s="5">
        <v>1555521</v>
      </c>
      <c r="G626" s="3">
        <v>44389</v>
      </c>
      <c r="H626" s="5" t="s">
        <v>1250</v>
      </c>
      <c r="I626" s="5" t="s">
        <v>63</v>
      </c>
      <c r="J626" s="5" t="s">
        <v>1217</v>
      </c>
      <c r="K626" s="4" t="s">
        <v>1445</v>
      </c>
      <c r="L626" s="3">
        <v>44390</v>
      </c>
      <c r="M626" s="5">
        <v>3</v>
      </c>
      <c r="N626" s="5" t="s">
        <v>68</v>
      </c>
      <c r="O626" s="5">
        <v>0</v>
      </c>
      <c r="P626" s="5" t="s">
        <v>68</v>
      </c>
      <c r="Q626" s="3">
        <v>44481</v>
      </c>
      <c r="R626" s="5" t="s">
        <v>1217</v>
      </c>
      <c r="S626" s="3">
        <v>44481</v>
      </c>
    </row>
    <row r="627" spans="1:19" x14ac:dyDescent="0.25">
      <c r="A627" s="5">
        <v>2021</v>
      </c>
      <c r="B627" s="3">
        <v>44378</v>
      </c>
      <c r="C627" s="3">
        <v>44469</v>
      </c>
      <c r="D627" s="5" t="s">
        <v>57</v>
      </c>
      <c r="E627" s="5" t="s">
        <v>69</v>
      </c>
      <c r="F627" s="5">
        <v>1559321</v>
      </c>
      <c r="G627" s="3">
        <v>44390</v>
      </c>
      <c r="H627" s="5" t="s">
        <v>1251</v>
      </c>
      <c r="I627" s="5" t="s">
        <v>63</v>
      </c>
      <c r="J627" s="5" t="s">
        <v>1217</v>
      </c>
      <c r="K627" s="4" t="s">
        <v>1446</v>
      </c>
      <c r="L627" s="3">
        <v>44390</v>
      </c>
      <c r="M627" s="5">
        <v>3</v>
      </c>
      <c r="N627" s="5" t="s">
        <v>68</v>
      </c>
      <c r="O627" s="5">
        <v>0</v>
      </c>
      <c r="P627" s="5" t="s">
        <v>68</v>
      </c>
      <c r="Q627" s="3">
        <v>44481</v>
      </c>
      <c r="R627" s="5" t="s">
        <v>1217</v>
      </c>
      <c r="S627" s="3">
        <v>44481</v>
      </c>
    </row>
    <row r="628" spans="1:19" x14ac:dyDescent="0.25">
      <c r="A628" s="5">
        <v>2021</v>
      </c>
      <c r="B628" s="3">
        <v>44378</v>
      </c>
      <c r="C628" s="3">
        <v>44469</v>
      </c>
      <c r="D628" s="5" t="s">
        <v>57</v>
      </c>
      <c r="E628" s="5" t="s">
        <v>69</v>
      </c>
      <c r="F628" s="5">
        <v>1562421</v>
      </c>
      <c r="G628" s="3">
        <v>44390</v>
      </c>
      <c r="H628" s="5" t="s">
        <v>1252</v>
      </c>
      <c r="I628" s="5" t="s">
        <v>63</v>
      </c>
      <c r="J628" s="5" t="s">
        <v>1217</v>
      </c>
      <c r="K628" s="4" t="s">
        <v>1447</v>
      </c>
      <c r="L628" s="3">
        <v>44393</v>
      </c>
      <c r="M628" s="5">
        <v>3</v>
      </c>
      <c r="N628" s="5" t="s">
        <v>68</v>
      </c>
      <c r="O628" s="5">
        <v>0</v>
      </c>
      <c r="P628" s="5" t="s">
        <v>68</v>
      </c>
      <c r="Q628" s="3">
        <v>44481</v>
      </c>
      <c r="R628" s="5" t="s">
        <v>1217</v>
      </c>
      <c r="S628" s="3">
        <v>44481</v>
      </c>
    </row>
    <row r="629" spans="1:19" x14ac:dyDescent="0.25">
      <c r="A629" s="5">
        <v>2021</v>
      </c>
      <c r="B629" s="3">
        <v>44378</v>
      </c>
      <c r="C629" s="3">
        <v>44469</v>
      </c>
      <c r="D629" s="5" t="s">
        <v>57</v>
      </c>
      <c r="E629" s="5" t="s">
        <v>69</v>
      </c>
      <c r="F629" s="5">
        <v>1565421</v>
      </c>
      <c r="G629" s="3">
        <v>44390</v>
      </c>
      <c r="H629" s="5" t="s">
        <v>1252</v>
      </c>
      <c r="I629" s="5" t="s">
        <v>63</v>
      </c>
      <c r="J629" s="5" t="s">
        <v>1217</v>
      </c>
      <c r="K629" s="4" t="s">
        <v>1448</v>
      </c>
      <c r="L629" s="3">
        <v>44393</v>
      </c>
      <c r="M629" s="5">
        <v>3</v>
      </c>
      <c r="N629" s="5" t="s">
        <v>68</v>
      </c>
      <c r="O629" s="5">
        <v>0</v>
      </c>
      <c r="P629" s="5" t="s">
        <v>68</v>
      </c>
      <c r="Q629" s="3">
        <v>44481</v>
      </c>
      <c r="R629" s="5" t="s">
        <v>1217</v>
      </c>
      <c r="S629" s="3">
        <v>44481</v>
      </c>
    </row>
    <row r="630" spans="1:19" x14ac:dyDescent="0.25">
      <c r="A630" s="5">
        <v>2021</v>
      </c>
      <c r="B630" s="3">
        <v>44378</v>
      </c>
      <c r="C630" s="3">
        <v>44469</v>
      </c>
      <c r="D630" s="5" t="s">
        <v>57</v>
      </c>
      <c r="E630" s="5" t="s">
        <v>69</v>
      </c>
      <c r="F630" s="5">
        <v>1565921</v>
      </c>
      <c r="G630" s="3">
        <v>44390</v>
      </c>
      <c r="H630" s="5" t="s">
        <v>1253</v>
      </c>
      <c r="I630" s="5" t="s">
        <v>63</v>
      </c>
      <c r="J630" s="5" t="s">
        <v>1217</v>
      </c>
      <c r="K630" s="4" t="s">
        <v>1449</v>
      </c>
      <c r="L630" s="3">
        <v>44393</v>
      </c>
      <c r="M630" s="5">
        <v>3</v>
      </c>
      <c r="N630" s="5" t="s">
        <v>68</v>
      </c>
      <c r="O630" s="5">
        <v>0</v>
      </c>
      <c r="P630" s="5" t="s">
        <v>68</v>
      </c>
      <c r="Q630" s="3">
        <v>44481</v>
      </c>
      <c r="R630" s="5" t="s">
        <v>1217</v>
      </c>
      <c r="S630" s="3">
        <v>44481</v>
      </c>
    </row>
    <row r="631" spans="1:19" x14ac:dyDescent="0.25">
      <c r="A631" s="5">
        <v>2021</v>
      </c>
      <c r="B631" s="3">
        <v>44378</v>
      </c>
      <c r="C631" s="3">
        <v>44469</v>
      </c>
      <c r="D631" s="5" t="s">
        <v>57</v>
      </c>
      <c r="E631" s="5" t="s">
        <v>69</v>
      </c>
      <c r="F631" s="5">
        <v>1566021</v>
      </c>
      <c r="G631" s="3">
        <v>44390</v>
      </c>
      <c r="H631" s="5" t="s">
        <v>1254</v>
      </c>
      <c r="I631" s="5" t="s">
        <v>63</v>
      </c>
      <c r="J631" s="5" t="s">
        <v>1217</v>
      </c>
      <c r="K631" s="4" t="s">
        <v>1450</v>
      </c>
      <c r="L631" s="3">
        <v>44393</v>
      </c>
      <c r="M631" s="5">
        <v>3</v>
      </c>
      <c r="N631" s="5" t="s">
        <v>68</v>
      </c>
      <c r="O631" s="5">
        <v>0</v>
      </c>
      <c r="P631" s="5" t="s">
        <v>68</v>
      </c>
      <c r="Q631" s="3">
        <v>44481</v>
      </c>
      <c r="R631" s="5" t="s">
        <v>1217</v>
      </c>
      <c r="S631" s="3">
        <v>44481</v>
      </c>
    </row>
    <row r="632" spans="1:19" x14ac:dyDescent="0.25">
      <c r="A632" s="5">
        <v>2021</v>
      </c>
      <c r="B632" s="3">
        <v>44378</v>
      </c>
      <c r="C632" s="3">
        <v>44469</v>
      </c>
      <c r="D632" s="5" t="s">
        <v>57</v>
      </c>
      <c r="E632" s="5" t="s">
        <v>69</v>
      </c>
      <c r="F632" s="5">
        <v>1576221</v>
      </c>
      <c r="G632" s="3">
        <v>44391</v>
      </c>
      <c r="H632" s="5" t="s">
        <v>1255</v>
      </c>
      <c r="I632" s="5" t="s">
        <v>63</v>
      </c>
      <c r="J632" s="5" t="s">
        <v>1217</v>
      </c>
      <c r="K632" s="4" t="s">
        <v>1451</v>
      </c>
      <c r="L632" s="3">
        <v>44393</v>
      </c>
      <c r="M632" s="5">
        <v>3</v>
      </c>
      <c r="N632" s="5" t="s">
        <v>68</v>
      </c>
      <c r="O632" s="5">
        <v>0</v>
      </c>
      <c r="P632" s="5" t="s">
        <v>68</v>
      </c>
      <c r="Q632" s="3">
        <v>44481</v>
      </c>
      <c r="R632" s="5" t="s">
        <v>1217</v>
      </c>
      <c r="S632" s="3">
        <v>44481</v>
      </c>
    </row>
    <row r="633" spans="1:19" x14ac:dyDescent="0.25">
      <c r="A633" s="5">
        <v>2021</v>
      </c>
      <c r="B633" s="3">
        <v>44378</v>
      </c>
      <c r="C633" s="3">
        <v>44469</v>
      </c>
      <c r="D633" s="5" t="s">
        <v>57</v>
      </c>
      <c r="E633" s="5" t="s">
        <v>69</v>
      </c>
      <c r="F633" s="5">
        <v>1587021</v>
      </c>
      <c r="G633" s="3">
        <v>44392</v>
      </c>
      <c r="H633" s="5" t="s">
        <v>1256</v>
      </c>
      <c r="I633" s="5" t="s">
        <v>63</v>
      </c>
      <c r="J633" s="5" t="s">
        <v>1217</v>
      </c>
      <c r="K633" s="4" t="s">
        <v>1452</v>
      </c>
      <c r="L633" s="3">
        <v>44410</v>
      </c>
      <c r="M633" s="5">
        <v>3</v>
      </c>
      <c r="N633" s="5" t="s">
        <v>68</v>
      </c>
      <c r="O633" s="5">
        <v>0</v>
      </c>
      <c r="P633" s="5" t="s">
        <v>68</v>
      </c>
      <c r="Q633" s="3">
        <v>44481</v>
      </c>
      <c r="R633" s="5" t="s">
        <v>1217</v>
      </c>
      <c r="S633" s="3">
        <v>44481</v>
      </c>
    </row>
    <row r="634" spans="1:19" x14ac:dyDescent="0.25">
      <c r="A634" s="5">
        <v>2021</v>
      </c>
      <c r="B634" s="3">
        <v>44378</v>
      </c>
      <c r="C634" s="3">
        <v>44469</v>
      </c>
      <c r="D634" s="5" t="s">
        <v>57</v>
      </c>
      <c r="E634" s="5" t="s">
        <v>69</v>
      </c>
      <c r="F634" s="5">
        <v>1587421</v>
      </c>
      <c r="G634" s="3">
        <v>44392</v>
      </c>
      <c r="H634" s="5" t="s">
        <v>1257</v>
      </c>
      <c r="I634" s="5" t="s">
        <v>63</v>
      </c>
      <c r="J634" s="5" t="s">
        <v>1217</v>
      </c>
      <c r="K634" s="4" t="s">
        <v>1453</v>
      </c>
      <c r="L634" s="3">
        <v>44410</v>
      </c>
      <c r="M634" s="5">
        <v>3</v>
      </c>
      <c r="N634" s="5" t="s">
        <v>68</v>
      </c>
      <c r="O634" s="5">
        <v>0</v>
      </c>
      <c r="P634" s="5" t="s">
        <v>68</v>
      </c>
      <c r="Q634" s="3">
        <v>44481</v>
      </c>
      <c r="R634" s="5" t="s">
        <v>1217</v>
      </c>
      <c r="S634" s="3">
        <v>44481</v>
      </c>
    </row>
    <row r="635" spans="1:19" x14ac:dyDescent="0.25">
      <c r="A635" s="5">
        <v>2021</v>
      </c>
      <c r="B635" s="3">
        <v>44378</v>
      </c>
      <c r="C635" s="3">
        <v>44469</v>
      </c>
      <c r="D635" s="5" t="s">
        <v>57</v>
      </c>
      <c r="E635" s="5" t="s">
        <v>69</v>
      </c>
      <c r="F635" s="5">
        <v>1588121</v>
      </c>
      <c r="G635" s="3">
        <v>44392</v>
      </c>
      <c r="H635" s="5" t="s">
        <v>1258</v>
      </c>
      <c r="I635" s="5" t="s">
        <v>63</v>
      </c>
      <c r="J635" s="5" t="s">
        <v>1217</v>
      </c>
      <c r="K635" s="4" t="s">
        <v>1454</v>
      </c>
      <c r="L635" s="3">
        <v>44410</v>
      </c>
      <c r="M635" s="5">
        <v>3</v>
      </c>
      <c r="N635" s="5" t="s">
        <v>68</v>
      </c>
      <c r="O635" s="5">
        <v>0</v>
      </c>
      <c r="P635" s="5" t="s">
        <v>68</v>
      </c>
      <c r="Q635" s="3">
        <v>44481</v>
      </c>
      <c r="R635" s="5" t="s">
        <v>1217</v>
      </c>
      <c r="S635" s="3">
        <v>44481</v>
      </c>
    </row>
    <row r="636" spans="1:19" x14ac:dyDescent="0.25">
      <c r="A636" s="5">
        <v>2021</v>
      </c>
      <c r="B636" s="3">
        <v>44378</v>
      </c>
      <c r="C636" s="3">
        <v>44469</v>
      </c>
      <c r="D636" s="5" t="s">
        <v>57</v>
      </c>
      <c r="E636" s="5" t="s">
        <v>69</v>
      </c>
      <c r="F636" s="5">
        <v>1588321</v>
      </c>
      <c r="G636" s="3">
        <v>44392</v>
      </c>
      <c r="H636" s="5" t="s">
        <v>1259</v>
      </c>
      <c r="I636" s="5" t="s">
        <v>63</v>
      </c>
      <c r="J636" s="5" t="s">
        <v>1217</v>
      </c>
      <c r="K636" s="4" t="s">
        <v>1455</v>
      </c>
      <c r="L636" s="3">
        <v>44412</v>
      </c>
      <c r="M636" s="5">
        <v>3</v>
      </c>
      <c r="N636" s="5" t="s">
        <v>68</v>
      </c>
      <c r="O636" s="5">
        <v>0</v>
      </c>
      <c r="P636" s="5" t="s">
        <v>68</v>
      </c>
      <c r="Q636" s="3">
        <v>44481</v>
      </c>
      <c r="R636" s="5" t="s">
        <v>1217</v>
      </c>
      <c r="S636" s="3">
        <v>44481</v>
      </c>
    </row>
    <row r="637" spans="1:19" x14ac:dyDescent="0.25">
      <c r="A637" s="5">
        <v>2021</v>
      </c>
      <c r="B637" s="3">
        <v>44378</v>
      </c>
      <c r="C637" s="3">
        <v>44469</v>
      </c>
      <c r="D637" s="5" t="s">
        <v>57</v>
      </c>
      <c r="E637" s="5" t="s">
        <v>69</v>
      </c>
      <c r="F637" s="5">
        <v>1592721</v>
      </c>
      <c r="G637" s="3">
        <v>44393</v>
      </c>
      <c r="H637" s="5" t="s">
        <v>1260</v>
      </c>
      <c r="I637" s="5" t="s">
        <v>63</v>
      </c>
      <c r="J637" s="5" t="s">
        <v>1217</v>
      </c>
      <c r="K637" s="4" t="s">
        <v>1456</v>
      </c>
      <c r="L637" s="3">
        <v>44410</v>
      </c>
      <c r="M637" s="5">
        <v>3</v>
      </c>
      <c r="N637" s="5" t="s">
        <v>68</v>
      </c>
      <c r="O637" s="5">
        <v>0</v>
      </c>
      <c r="P637" s="5" t="s">
        <v>68</v>
      </c>
      <c r="Q637" s="3">
        <v>44481</v>
      </c>
      <c r="R637" s="5" t="s">
        <v>1217</v>
      </c>
      <c r="S637" s="3">
        <v>44481</v>
      </c>
    </row>
    <row r="638" spans="1:19" x14ac:dyDescent="0.25">
      <c r="A638" s="5">
        <v>2021</v>
      </c>
      <c r="B638" s="3">
        <v>44378</v>
      </c>
      <c r="C638" s="3">
        <v>44469</v>
      </c>
      <c r="D638" s="5" t="s">
        <v>57</v>
      </c>
      <c r="E638" s="5" t="s">
        <v>69</v>
      </c>
      <c r="F638" s="5">
        <v>1593421</v>
      </c>
      <c r="G638" s="3">
        <v>44393</v>
      </c>
      <c r="H638" s="5" t="s">
        <v>1261</v>
      </c>
      <c r="I638" s="5" t="s">
        <v>63</v>
      </c>
      <c r="J638" s="5" t="s">
        <v>1217</v>
      </c>
      <c r="K638" s="4" t="s">
        <v>1457</v>
      </c>
      <c r="L638" s="3">
        <v>44410</v>
      </c>
      <c r="M638" s="5">
        <v>3</v>
      </c>
      <c r="N638" s="5" t="s">
        <v>68</v>
      </c>
      <c r="O638" s="5">
        <v>0</v>
      </c>
      <c r="P638" s="5" t="s">
        <v>68</v>
      </c>
      <c r="Q638" s="3">
        <v>44481</v>
      </c>
      <c r="R638" s="5" t="s">
        <v>1217</v>
      </c>
      <c r="S638" s="3">
        <v>44481</v>
      </c>
    </row>
    <row r="639" spans="1:19" x14ac:dyDescent="0.25">
      <c r="A639" s="5">
        <v>2021</v>
      </c>
      <c r="B639" s="3">
        <v>44378</v>
      </c>
      <c r="C639" s="3">
        <v>44469</v>
      </c>
      <c r="D639" s="5" t="s">
        <v>57</v>
      </c>
      <c r="E639" s="5" t="s">
        <v>69</v>
      </c>
      <c r="F639" s="5">
        <v>1606421</v>
      </c>
      <c r="G639" s="3">
        <v>44396</v>
      </c>
      <c r="H639" s="5" t="s">
        <v>1262</v>
      </c>
      <c r="I639" s="5" t="s">
        <v>63</v>
      </c>
      <c r="J639" s="5" t="s">
        <v>1217</v>
      </c>
      <c r="K639" s="4" t="s">
        <v>1458</v>
      </c>
      <c r="L639" s="3">
        <v>44412</v>
      </c>
      <c r="M639" s="5">
        <v>3</v>
      </c>
      <c r="N639" s="5" t="s">
        <v>68</v>
      </c>
      <c r="O639" s="5">
        <v>0</v>
      </c>
      <c r="P639" s="5" t="s">
        <v>68</v>
      </c>
      <c r="Q639" s="3">
        <v>44481</v>
      </c>
      <c r="R639" s="5" t="s">
        <v>1217</v>
      </c>
      <c r="S639" s="3">
        <v>44481</v>
      </c>
    </row>
    <row r="640" spans="1:19" x14ac:dyDescent="0.25">
      <c r="A640" s="5">
        <v>2021</v>
      </c>
      <c r="B640" s="3">
        <v>44378</v>
      </c>
      <c r="C640" s="3">
        <v>44469</v>
      </c>
      <c r="D640" s="5" t="s">
        <v>57</v>
      </c>
      <c r="E640" s="5" t="s">
        <v>69</v>
      </c>
      <c r="F640" s="5">
        <v>1606821</v>
      </c>
      <c r="G640" s="3">
        <v>44396</v>
      </c>
      <c r="H640" s="5" t="s">
        <v>1263</v>
      </c>
      <c r="I640" s="5" t="s">
        <v>63</v>
      </c>
      <c r="J640" s="5" t="s">
        <v>1217</v>
      </c>
      <c r="K640" s="4" t="s">
        <v>1459</v>
      </c>
      <c r="L640" s="3">
        <v>44417</v>
      </c>
      <c r="M640" s="5">
        <v>3</v>
      </c>
      <c r="N640" s="5" t="s">
        <v>68</v>
      </c>
      <c r="O640" s="5">
        <v>0</v>
      </c>
      <c r="P640" s="5" t="s">
        <v>68</v>
      </c>
      <c r="Q640" s="3">
        <v>44481</v>
      </c>
      <c r="R640" s="5" t="s">
        <v>1217</v>
      </c>
      <c r="S640" s="3">
        <v>44481</v>
      </c>
    </row>
    <row r="641" spans="1:19" x14ac:dyDescent="0.25">
      <c r="A641" s="5">
        <v>2021</v>
      </c>
      <c r="B641" s="3">
        <v>44378</v>
      </c>
      <c r="C641" s="3">
        <v>44469</v>
      </c>
      <c r="D641" s="5" t="s">
        <v>57</v>
      </c>
      <c r="E641" s="5" t="s">
        <v>69</v>
      </c>
      <c r="F641" s="5">
        <v>1613821</v>
      </c>
      <c r="G641" s="3">
        <v>44397</v>
      </c>
      <c r="H641" s="5" t="s">
        <v>1264</v>
      </c>
      <c r="I641" s="5" t="s">
        <v>63</v>
      </c>
      <c r="J641" s="5" t="s">
        <v>1217</v>
      </c>
      <c r="K641" s="4" t="s">
        <v>1460</v>
      </c>
      <c r="L641" s="3">
        <v>44412</v>
      </c>
      <c r="M641" s="5">
        <v>3</v>
      </c>
      <c r="N641" s="5" t="s">
        <v>68</v>
      </c>
      <c r="O641" s="5">
        <v>0</v>
      </c>
      <c r="P641" s="5" t="s">
        <v>68</v>
      </c>
      <c r="Q641" s="3">
        <v>44481</v>
      </c>
      <c r="R641" s="5" t="s">
        <v>1217</v>
      </c>
      <c r="S641" s="3">
        <v>44481</v>
      </c>
    </row>
    <row r="642" spans="1:19" x14ac:dyDescent="0.25">
      <c r="A642" s="5">
        <v>2021</v>
      </c>
      <c r="B642" s="3">
        <v>44378</v>
      </c>
      <c r="C642" s="3">
        <v>44469</v>
      </c>
      <c r="D642" s="5" t="s">
        <v>57</v>
      </c>
      <c r="E642" s="5" t="s">
        <v>69</v>
      </c>
      <c r="F642" s="5">
        <v>1614521</v>
      </c>
      <c r="G642" s="3">
        <v>44397</v>
      </c>
      <c r="H642" s="5" t="s">
        <v>1265</v>
      </c>
      <c r="I642" s="5" t="s">
        <v>63</v>
      </c>
      <c r="J642" s="5" t="s">
        <v>1217</v>
      </c>
      <c r="K642" s="4" t="s">
        <v>1461</v>
      </c>
      <c r="L642" s="3">
        <v>44412</v>
      </c>
      <c r="M642" s="5">
        <v>3</v>
      </c>
      <c r="N642" s="5" t="s">
        <v>68</v>
      </c>
      <c r="O642" s="5">
        <v>0</v>
      </c>
      <c r="P642" s="5" t="s">
        <v>68</v>
      </c>
      <c r="Q642" s="3">
        <v>44481</v>
      </c>
      <c r="R642" s="5" t="s">
        <v>1217</v>
      </c>
      <c r="S642" s="3">
        <v>44481</v>
      </c>
    </row>
    <row r="643" spans="1:19" x14ac:dyDescent="0.25">
      <c r="A643" s="5">
        <v>2021</v>
      </c>
      <c r="B643" s="3">
        <v>44378</v>
      </c>
      <c r="C643" s="3">
        <v>44469</v>
      </c>
      <c r="D643" s="5" t="s">
        <v>57</v>
      </c>
      <c r="E643" s="5" t="s">
        <v>69</v>
      </c>
      <c r="F643" s="5">
        <v>1614621</v>
      </c>
      <c r="G643" s="3">
        <v>44397</v>
      </c>
      <c r="H643" s="5" t="s">
        <v>1266</v>
      </c>
      <c r="I643" s="5" t="s">
        <v>63</v>
      </c>
      <c r="J643" s="5" t="s">
        <v>1217</v>
      </c>
      <c r="K643" s="4" t="s">
        <v>1462</v>
      </c>
      <c r="L643" s="3">
        <v>44412</v>
      </c>
      <c r="M643" s="5">
        <v>3</v>
      </c>
      <c r="N643" s="5" t="s">
        <v>68</v>
      </c>
      <c r="O643" s="5">
        <v>0</v>
      </c>
      <c r="P643" s="5" t="s">
        <v>68</v>
      </c>
      <c r="Q643" s="3">
        <v>44481</v>
      </c>
      <c r="R643" s="5" t="s">
        <v>1217</v>
      </c>
      <c r="S643" s="3">
        <v>44481</v>
      </c>
    </row>
    <row r="644" spans="1:19" x14ac:dyDescent="0.25">
      <c r="A644" s="5">
        <v>2021</v>
      </c>
      <c r="B644" s="3">
        <v>44378</v>
      </c>
      <c r="C644" s="3">
        <v>44469</v>
      </c>
      <c r="D644" s="5" t="s">
        <v>57</v>
      </c>
      <c r="E644" s="5" t="s">
        <v>69</v>
      </c>
      <c r="F644" s="5">
        <v>1614921</v>
      </c>
      <c r="G644" s="3">
        <v>44397</v>
      </c>
      <c r="H644" s="5" t="s">
        <v>1267</v>
      </c>
      <c r="I644" s="5" t="s">
        <v>63</v>
      </c>
      <c r="J644" s="5" t="s">
        <v>1217</v>
      </c>
      <c r="K644" s="4" t="s">
        <v>1463</v>
      </c>
      <c r="L644" s="3">
        <v>44412</v>
      </c>
      <c r="M644" s="5">
        <v>3</v>
      </c>
      <c r="N644" s="5" t="s">
        <v>68</v>
      </c>
      <c r="O644" s="5">
        <v>0</v>
      </c>
      <c r="P644" s="5" t="s">
        <v>68</v>
      </c>
      <c r="Q644" s="3">
        <v>44481</v>
      </c>
      <c r="R644" s="5" t="s">
        <v>1217</v>
      </c>
      <c r="S644" s="3">
        <v>44481</v>
      </c>
    </row>
    <row r="645" spans="1:19" x14ac:dyDescent="0.25">
      <c r="A645" s="5">
        <v>2021</v>
      </c>
      <c r="B645" s="3">
        <v>44378</v>
      </c>
      <c r="C645" s="3">
        <v>44469</v>
      </c>
      <c r="D645" s="5" t="s">
        <v>57</v>
      </c>
      <c r="E645" s="5" t="s">
        <v>69</v>
      </c>
      <c r="F645" s="5">
        <v>1618021</v>
      </c>
      <c r="G645" s="3">
        <v>44398</v>
      </c>
      <c r="H645" s="5" t="s">
        <v>1268</v>
      </c>
      <c r="I645" s="5" t="s">
        <v>63</v>
      </c>
      <c r="J645" s="5" t="s">
        <v>1217</v>
      </c>
      <c r="K645" s="4" t="s">
        <v>1464</v>
      </c>
      <c r="L645" s="3">
        <v>44412</v>
      </c>
      <c r="M645" s="5">
        <v>3</v>
      </c>
      <c r="N645" s="5" t="s">
        <v>68</v>
      </c>
      <c r="O645" s="5">
        <v>0</v>
      </c>
      <c r="P645" s="5" t="s">
        <v>68</v>
      </c>
      <c r="Q645" s="3">
        <v>44481</v>
      </c>
      <c r="R645" s="5" t="s">
        <v>1217</v>
      </c>
      <c r="S645" s="3">
        <v>44481</v>
      </c>
    </row>
    <row r="646" spans="1:19" x14ac:dyDescent="0.25">
      <c r="A646" s="5">
        <v>2021</v>
      </c>
      <c r="B646" s="3">
        <v>44378</v>
      </c>
      <c r="C646" s="3">
        <v>44469</v>
      </c>
      <c r="D646" s="5" t="s">
        <v>57</v>
      </c>
      <c r="E646" s="5" t="s">
        <v>69</v>
      </c>
      <c r="F646" s="5">
        <v>1623521</v>
      </c>
      <c r="G646" s="3">
        <v>44399</v>
      </c>
      <c r="H646" s="5" t="s">
        <v>1269</v>
      </c>
      <c r="I646" s="5" t="s">
        <v>63</v>
      </c>
      <c r="J646" s="5" t="s">
        <v>1217</v>
      </c>
      <c r="K646" s="4" t="s">
        <v>1465</v>
      </c>
      <c r="L646" s="3">
        <v>44412</v>
      </c>
      <c r="M646" s="5">
        <v>3</v>
      </c>
      <c r="N646" s="5" t="s">
        <v>68</v>
      </c>
      <c r="O646" s="5">
        <v>0</v>
      </c>
      <c r="P646" s="5" t="s">
        <v>68</v>
      </c>
      <c r="Q646" s="3">
        <v>44481</v>
      </c>
      <c r="R646" s="5" t="s">
        <v>1217</v>
      </c>
      <c r="S646" s="3">
        <v>44481</v>
      </c>
    </row>
    <row r="647" spans="1:19" x14ac:dyDescent="0.25">
      <c r="A647" s="5">
        <v>2021</v>
      </c>
      <c r="B647" s="3">
        <v>44378</v>
      </c>
      <c r="C647" s="3">
        <v>44469</v>
      </c>
      <c r="D647" s="5" t="s">
        <v>57</v>
      </c>
      <c r="E647" s="5" t="s">
        <v>69</v>
      </c>
      <c r="F647" s="5">
        <v>1623721</v>
      </c>
      <c r="G647" s="3">
        <v>44399</v>
      </c>
      <c r="H647" s="5" t="s">
        <v>1270</v>
      </c>
      <c r="I647" s="5" t="s">
        <v>63</v>
      </c>
      <c r="J647" s="5" t="s">
        <v>1217</v>
      </c>
      <c r="K647" s="4" t="s">
        <v>1466</v>
      </c>
      <c r="L647" s="3">
        <v>44412</v>
      </c>
      <c r="M647" s="5">
        <v>3</v>
      </c>
      <c r="N647" s="5" t="s">
        <v>68</v>
      </c>
      <c r="O647" s="5">
        <v>0</v>
      </c>
      <c r="P647" s="5" t="s">
        <v>68</v>
      </c>
      <c r="Q647" s="3">
        <v>44481</v>
      </c>
      <c r="R647" s="5" t="s">
        <v>1217</v>
      </c>
      <c r="S647" s="3">
        <v>44481</v>
      </c>
    </row>
    <row r="648" spans="1:19" x14ac:dyDescent="0.25">
      <c r="A648" s="5">
        <v>2021</v>
      </c>
      <c r="B648" s="3">
        <v>44378</v>
      </c>
      <c r="C648" s="3">
        <v>44469</v>
      </c>
      <c r="D648" s="5" t="s">
        <v>57</v>
      </c>
      <c r="E648" s="5" t="s">
        <v>69</v>
      </c>
      <c r="F648" s="5">
        <v>1623921</v>
      </c>
      <c r="G648" s="3">
        <v>44399</v>
      </c>
      <c r="H648" s="5" t="s">
        <v>1271</v>
      </c>
      <c r="I648" s="5" t="s">
        <v>63</v>
      </c>
      <c r="J648" s="5" t="s">
        <v>1217</v>
      </c>
      <c r="K648" s="4" t="s">
        <v>1467</v>
      </c>
      <c r="L648" s="3">
        <v>44412</v>
      </c>
      <c r="M648" s="5">
        <v>3</v>
      </c>
      <c r="N648" s="5" t="s">
        <v>68</v>
      </c>
      <c r="O648" s="5">
        <v>0</v>
      </c>
      <c r="P648" s="5" t="s">
        <v>68</v>
      </c>
      <c r="Q648" s="3">
        <v>44481</v>
      </c>
      <c r="R648" s="5" t="s">
        <v>1217</v>
      </c>
      <c r="S648" s="3">
        <v>44481</v>
      </c>
    </row>
    <row r="649" spans="1:19" x14ac:dyDescent="0.25">
      <c r="A649" s="5">
        <v>2021</v>
      </c>
      <c r="B649" s="3">
        <v>44378</v>
      </c>
      <c r="C649" s="3">
        <v>44469</v>
      </c>
      <c r="D649" s="5" t="s">
        <v>57</v>
      </c>
      <c r="E649" s="5" t="s">
        <v>69</v>
      </c>
      <c r="F649" s="5">
        <v>1624021</v>
      </c>
      <c r="G649" s="3">
        <v>44399</v>
      </c>
      <c r="H649" s="5" t="s">
        <v>1272</v>
      </c>
      <c r="I649" s="5" t="s">
        <v>63</v>
      </c>
      <c r="J649" s="5" t="s">
        <v>1217</v>
      </c>
      <c r="K649" s="4" t="s">
        <v>1468</v>
      </c>
      <c r="L649" s="3">
        <v>44412</v>
      </c>
      <c r="M649" s="5">
        <v>3</v>
      </c>
      <c r="N649" s="5" t="s">
        <v>68</v>
      </c>
      <c r="O649" s="5">
        <v>0</v>
      </c>
      <c r="P649" s="5" t="s">
        <v>68</v>
      </c>
      <c r="Q649" s="3">
        <v>44481</v>
      </c>
      <c r="R649" s="5" t="s">
        <v>1217</v>
      </c>
      <c r="S649" s="3">
        <v>44481</v>
      </c>
    </row>
    <row r="650" spans="1:19" x14ac:dyDescent="0.25">
      <c r="A650" s="5">
        <v>2021</v>
      </c>
      <c r="B650" s="3">
        <v>44378</v>
      </c>
      <c r="C650" s="3">
        <v>44469</v>
      </c>
      <c r="D650" s="5" t="s">
        <v>57</v>
      </c>
      <c r="E650" s="5" t="s">
        <v>69</v>
      </c>
      <c r="F650" s="5">
        <v>1624221</v>
      </c>
      <c r="G650" s="3">
        <v>44399</v>
      </c>
      <c r="H650" s="5" t="s">
        <v>1273</v>
      </c>
      <c r="I650" s="5" t="s">
        <v>63</v>
      </c>
      <c r="J650" s="5" t="s">
        <v>1217</v>
      </c>
      <c r="K650" s="4" t="s">
        <v>1469</v>
      </c>
      <c r="L650" s="3">
        <v>44412</v>
      </c>
      <c r="M650" s="5">
        <v>3</v>
      </c>
      <c r="N650" s="5" t="s">
        <v>68</v>
      </c>
      <c r="O650" s="5">
        <v>0</v>
      </c>
      <c r="P650" s="5" t="s">
        <v>68</v>
      </c>
      <c r="Q650" s="3">
        <v>44481</v>
      </c>
      <c r="R650" s="5" t="s">
        <v>1217</v>
      </c>
      <c r="S650" s="3">
        <v>44481</v>
      </c>
    </row>
    <row r="651" spans="1:19" x14ac:dyDescent="0.25">
      <c r="A651" s="5">
        <v>2021</v>
      </c>
      <c r="B651" s="3">
        <v>44378</v>
      </c>
      <c r="C651" s="3">
        <v>44469</v>
      </c>
      <c r="D651" s="5" t="s">
        <v>57</v>
      </c>
      <c r="E651" s="5" t="s">
        <v>69</v>
      </c>
      <c r="F651" s="5">
        <v>1624821</v>
      </c>
      <c r="G651" s="3">
        <v>44399</v>
      </c>
      <c r="H651" s="5" t="s">
        <v>1274</v>
      </c>
      <c r="I651" s="5" t="s">
        <v>63</v>
      </c>
      <c r="J651" s="5" t="s">
        <v>1217</v>
      </c>
      <c r="K651" s="4" t="s">
        <v>1470</v>
      </c>
      <c r="L651" s="3">
        <v>44412</v>
      </c>
      <c r="M651" s="5">
        <v>3</v>
      </c>
      <c r="N651" s="5" t="s">
        <v>68</v>
      </c>
      <c r="O651" s="5">
        <v>0</v>
      </c>
      <c r="P651" s="5" t="s">
        <v>68</v>
      </c>
      <c r="Q651" s="3">
        <v>44481</v>
      </c>
      <c r="R651" s="5" t="s">
        <v>1217</v>
      </c>
      <c r="S651" s="3">
        <v>44481</v>
      </c>
    </row>
    <row r="652" spans="1:19" x14ac:dyDescent="0.25">
      <c r="A652" s="5">
        <v>2021</v>
      </c>
      <c r="B652" s="3">
        <v>44378</v>
      </c>
      <c r="C652" s="3">
        <v>44469</v>
      </c>
      <c r="D652" s="5" t="s">
        <v>57</v>
      </c>
      <c r="E652" s="5" t="s">
        <v>69</v>
      </c>
      <c r="F652" s="5">
        <v>1625621</v>
      </c>
      <c r="G652" s="3">
        <v>44399</v>
      </c>
      <c r="H652" s="5" t="s">
        <v>1275</v>
      </c>
      <c r="I652" s="5" t="s">
        <v>63</v>
      </c>
      <c r="J652" s="5" t="s">
        <v>1217</v>
      </c>
      <c r="K652" s="4" t="s">
        <v>1471</v>
      </c>
      <c r="L652" s="3">
        <v>44412</v>
      </c>
      <c r="M652" s="5">
        <v>3</v>
      </c>
      <c r="N652" s="5" t="s">
        <v>68</v>
      </c>
      <c r="O652" s="5">
        <v>0</v>
      </c>
      <c r="P652" s="5" t="s">
        <v>68</v>
      </c>
      <c r="Q652" s="3">
        <v>44481</v>
      </c>
      <c r="R652" s="5" t="s">
        <v>1217</v>
      </c>
      <c r="S652" s="3">
        <v>44481</v>
      </c>
    </row>
    <row r="653" spans="1:19" x14ac:dyDescent="0.25">
      <c r="A653" s="5">
        <v>2021</v>
      </c>
      <c r="B653" s="3">
        <v>44378</v>
      </c>
      <c r="C653" s="3">
        <v>44469</v>
      </c>
      <c r="D653" s="5" t="s">
        <v>57</v>
      </c>
      <c r="E653" s="5" t="s">
        <v>69</v>
      </c>
      <c r="F653" s="5">
        <v>1627321</v>
      </c>
      <c r="G653" s="3">
        <v>44400</v>
      </c>
      <c r="H653" s="5" t="s">
        <v>1276</v>
      </c>
      <c r="I653" s="5" t="s">
        <v>63</v>
      </c>
      <c r="J653" s="5" t="s">
        <v>1217</v>
      </c>
      <c r="K653" s="4" t="s">
        <v>1472</v>
      </c>
      <c r="L653" s="3">
        <v>44412</v>
      </c>
      <c r="M653" s="5">
        <v>3</v>
      </c>
      <c r="N653" s="5" t="s">
        <v>68</v>
      </c>
      <c r="O653" s="5">
        <v>0</v>
      </c>
      <c r="P653" s="5" t="s">
        <v>68</v>
      </c>
      <c r="Q653" s="3">
        <v>44481</v>
      </c>
      <c r="R653" s="5" t="s">
        <v>1217</v>
      </c>
      <c r="S653" s="3">
        <v>44481</v>
      </c>
    </row>
    <row r="654" spans="1:19" x14ac:dyDescent="0.25">
      <c r="A654" s="5">
        <v>2021</v>
      </c>
      <c r="B654" s="3">
        <v>44378</v>
      </c>
      <c r="C654" s="3">
        <v>44469</v>
      </c>
      <c r="D654" s="5" t="s">
        <v>57</v>
      </c>
      <c r="E654" s="5" t="s">
        <v>69</v>
      </c>
      <c r="F654" s="5">
        <v>1629021</v>
      </c>
      <c r="G654" s="3">
        <v>44400</v>
      </c>
      <c r="H654" s="5" t="s">
        <v>1277</v>
      </c>
      <c r="I654" s="5" t="s">
        <v>63</v>
      </c>
      <c r="J654" s="5" t="s">
        <v>1217</v>
      </c>
      <c r="K654" s="4" t="s">
        <v>1473</v>
      </c>
      <c r="L654" s="3">
        <v>44412</v>
      </c>
      <c r="M654" s="5">
        <v>3</v>
      </c>
      <c r="N654" s="5" t="s">
        <v>68</v>
      </c>
      <c r="O654" s="5">
        <v>0</v>
      </c>
      <c r="P654" s="5" t="s">
        <v>68</v>
      </c>
      <c r="Q654" s="3">
        <v>44481</v>
      </c>
      <c r="R654" s="5" t="s">
        <v>1217</v>
      </c>
      <c r="S654" s="3">
        <v>44481</v>
      </c>
    </row>
    <row r="655" spans="1:19" x14ac:dyDescent="0.25">
      <c r="A655" s="5">
        <v>2021</v>
      </c>
      <c r="B655" s="3">
        <v>44378</v>
      </c>
      <c r="C655" s="3">
        <v>44469</v>
      </c>
      <c r="D655" s="5" t="s">
        <v>57</v>
      </c>
      <c r="E655" s="5" t="s">
        <v>69</v>
      </c>
      <c r="F655" s="5">
        <v>1629721</v>
      </c>
      <c r="G655" s="3">
        <v>44401</v>
      </c>
      <c r="H655" s="5" t="s">
        <v>1278</v>
      </c>
      <c r="I655" s="5" t="s">
        <v>63</v>
      </c>
      <c r="J655" s="5" t="s">
        <v>1217</v>
      </c>
      <c r="K655" s="4" t="s">
        <v>1474</v>
      </c>
      <c r="L655" s="3">
        <v>44412</v>
      </c>
      <c r="M655" s="5">
        <v>3</v>
      </c>
      <c r="N655" s="5" t="s">
        <v>68</v>
      </c>
      <c r="O655" s="5">
        <v>0</v>
      </c>
      <c r="P655" s="5" t="s">
        <v>68</v>
      </c>
      <c r="Q655" s="3">
        <v>44481</v>
      </c>
      <c r="R655" s="5" t="s">
        <v>1217</v>
      </c>
      <c r="S655" s="3">
        <v>44481</v>
      </c>
    </row>
    <row r="656" spans="1:19" x14ac:dyDescent="0.25">
      <c r="A656" s="5">
        <v>2021</v>
      </c>
      <c r="B656" s="3">
        <v>44378</v>
      </c>
      <c r="C656" s="3">
        <v>44469</v>
      </c>
      <c r="D656" s="5" t="s">
        <v>57</v>
      </c>
      <c r="E656" s="5" t="s">
        <v>69</v>
      </c>
      <c r="F656" s="5">
        <v>1630721</v>
      </c>
      <c r="G656" s="3">
        <v>44401</v>
      </c>
      <c r="H656" s="5" t="s">
        <v>1279</v>
      </c>
      <c r="I656" s="5" t="s">
        <v>63</v>
      </c>
      <c r="J656" s="5" t="s">
        <v>1217</v>
      </c>
      <c r="K656" s="4" t="s">
        <v>1475</v>
      </c>
      <c r="L656" s="3">
        <v>44412</v>
      </c>
      <c r="M656" s="5">
        <v>3</v>
      </c>
      <c r="N656" s="5" t="s">
        <v>68</v>
      </c>
      <c r="O656" s="5">
        <v>0</v>
      </c>
      <c r="P656" s="5" t="s">
        <v>68</v>
      </c>
      <c r="Q656" s="3">
        <v>44481</v>
      </c>
      <c r="R656" s="5" t="s">
        <v>1217</v>
      </c>
      <c r="S656" s="3">
        <v>44481</v>
      </c>
    </row>
    <row r="657" spans="1:19" x14ac:dyDescent="0.25">
      <c r="A657" s="5">
        <v>2021</v>
      </c>
      <c r="B657" s="3">
        <v>44378</v>
      </c>
      <c r="C657" s="3">
        <v>44469</v>
      </c>
      <c r="D657" s="5" t="s">
        <v>57</v>
      </c>
      <c r="E657" s="5" t="s">
        <v>69</v>
      </c>
      <c r="F657" s="5">
        <v>1630821</v>
      </c>
      <c r="G657" s="3">
        <v>44401</v>
      </c>
      <c r="H657" s="5" t="s">
        <v>1280</v>
      </c>
      <c r="I657" s="5" t="s">
        <v>63</v>
      </c>
      <c r="J657" s="5" t="s">
        <v>1217</v>
      </c>
      <c r="K657" s="4" t="s">
        <v>1476</v>
      </c>
      <c r="L657" s="3">
        <v>44417</v>
      </c>
      <c r="M657" s="5">
        <v>3</v>
      </c>
      <c r="N657" s="5" t="s">
        <v>68</v>
      </c>
      <c r="O657" s="5">
        <v>0</v>
      </c>
      <c r="P657" s="5" t="s">
        <v>68</v>
      </c>
      <c r="Q657" s="3">
        <v>44481</v>
      </c>
      <c r="R657" s="5" t="s">
        <v>1217</v>
      </c>
      <c r="S657" s="3">
        <v>44481</v>
      </c>
    </row>
    <row r="658" spans="1:19" x14ac:dyDescent="0.25">
      <c r="A658" s="5">
        <v>2021</v>
      </c>
      <c r="B658" s="3">
        <v>44378</v>
      </c>
      <c r="C658" s="3">
        <v>44469</v>
      </c>
      <c r="D658" s="5" t="s">
        <v>57</v>
      </c>
      <c r="E658" s="5" t="s">
        <v>69</v>
      </c>
      <c r="F658" s="5">
        <v>1632821</v>
      </c>
      <c r="G658" s="3">
        <v>44402</v>
      </c>
      <c r="H658" s="5" t="s">
        <v>1281</v>
      </c>
      <c r="I658" s="5" t="s">
        <v>63</v>
      </c>
      <c r="J658" s="5" t="s">
        <v>1217</v>
      </c>
      <c r="K658" s="4" t="s">
        <v>1477</v>
      </c>
      <c r="L658" s="3">
        <v>44417</v>
      </c>
      <c r="M658" s="5">
        <v>3</v>
      </c>
      <c r="N658" s="5" t="s">
        <v>68</v>
      </c>
      <c r="O658" s="5">
        <v>0</v>
      </c>
      <c r="P658" s="5" t="s">
        <v>68</v>
      </c>
      <c r="Q658" s="3">
        <v>44481</v>
      </c>
      <c r="R658" s="5" t="s">
        <v>1217</v>
      </c>
      <c r="S658" s="3">
        <v>44481</v>
      </c>
    </row>
    <row r="659" spans="1:19" x14ac:dyDescent="0.25">
      <c r="A659" s="5">
        <v>2021</v>
      </c>
      <c r="B659" s="3">
        <v>44378</v>
      </c>
      <c r="C659" s="3">
        <v>44469</v>
      </c>
      <c r="D659" s="5" t="s">
        <v>57</v>
      </c>
      <c r="E659" s="5" t="s">
        <v>69</v>
      </c>
      <c r="F659" s="5">
        <v>1633121</v>
      </c>
      <c r="G659" s="3">
        <v>44403</v>
      </c>
      <c r="H659" s="5" t="s">
        <v>1282</v>
      </c>
      <c r="I659" s="5" t="s">
        <v>63</v>
      </c>
      <c r="J659" s="5" t="s">
        <v>1217</v>
      </c>
      <c r="K659" s="4" t="s">
        <v>1478</v>
      </c>
      <c r="L659" s="3">
        <v>44417</v>
      </c>
      <c r="M659" s="5">
        <v>3</v>
      </c>
      <c r="N659" s="5" t="s">
        <v>68</v>
      </c>
      <c r="O659" s="5">
        <v>0</v>
      </c>
      <c r="P659" s="5" t="s">
        <v>68</v>
      </c>
      <c r="Q659" s="3">
        <v>44481</v>
      </c>
      <c r="R659" s="5" t="s">
        <v>1217</v>
      </c>
      <c r="S659" s="3">
        <v>44481</v>
      </c>
    </row>
    <row r="660" spans="1:19" x14ac:dyDescent="0.25">
      <c r="A660" s="5">
        <v>2021</v>
      </c>
      <c r="B660" s="3">
        <v>44378</v>
      </c>
      <c r="C660" s="3">
        <v>44469</v>
      </c>
      <c r="D660" s="5" t="s">
        <v>57</v>
      </c>
      <c r="E660" s="5" t="s">
        <v>69</v>
      </c>
      <c r="F660" s="5">
        <v>1633421</v>
      </c>
      <c r="G660" s="3">
        <v>44403</v>
      </c>
      <c r="H660" s="5" t="s">
        <v>1283</v>
      </c>
      <c r="I660" s="5" t="s">
        <v>63</v>
      </c>
      <c r="J660" s="5" t="s">
        <v>1217</v>
      </c>
      <c r="K660" s="4" t="s">
        <v>1479</v>
      </c>
      <c r="L660" s="3">
        <v>44417</v>
      </c>
      <c r="M660" s="5">
        <v>3</v>
      </c>
      <c r="N660" s="5" t="s">
        <v>68</v>
      </c>
      <c r="O660" s="5">
        <v>0</v>
      </c>
      <c r="P660" s="5" t="s">
        <v>68</v>
      </c>
      <c r="Q660" s="3">
        <v>44481</v>
      </c>
      <c r="R660" s="5" t="s">
        <v>1217</v>
      </c>
      <c r="S660" s="3">
        <v>44481</v>
      </c>
    </row>
    <row r="661" spans="1:19" x14ac:dyDescent="0.25">
      <c r="A661" s="5">
        <v>2021</v>
      </c>
      <c r="B661" s="3">
        <v>44378</v>
      </c>
      <c r="C661" s="3">
        <v>44469</v>
      </c>
      <c r="D661" s="5" t="s">
        <v>57</v>
      </c>
      <c r="E661" s="5" t="s">
        <v>69</v>
      </c>
      <c r="F661" s="5">
        <v>1643221</v>
      </c>
      <c r="G661" s="3">
        <v>44404</v>
      </c>
      <c r="H661" s="5" t="s">
        <v>1284</v>
      </c>
      <c r="I661" s="5" t="s">
        <v>63</v>
      </c>
      <c r="J661" s="5" t="s">
        <v>1217</v>
      </c>
      <c r="K661" s="4" t="s">
        <v>1480</v>
      </c>
      <c r="L661" s="3">
        <v>44417</v>
      </c>
      <c r="M661" s="5">
        <v>3</v>
      </c>
      <c r="N661" s="5" t="s">
        <v>68</v>
      </c>
      <c r="O661" s="5">
        <v>0</v>
      </c>
      <c r="P661" s="5" t="s">
        <v>68</v>
      </c>
      <c r="Q661" s="3">
        <v>44481</v>
      </c>
      <c r="R661" s="5" t="s">
        <v>1217</v>
      </c>
      <c r="S661" s="3">
        <v>44481</v>
      </c>
    </row>
    <row r="662" spans="1:19" x14ac:dyDescent="0.25">
      <c r="A662" s="5">
        <v>2021</v>
      </c>
      <c r="B662" s="3">
        <v>44378</v>
      </c>
      <c r="C662" s="3">
        <v>44469</v>
      </c>
      <c r="D662" s="5" t="s">
        <v>57</v>
      </c>
      <c r="E662" s="5" t="s">
        <v>69</v>
      </c>
      <c r="F662" s="5">
        <v>1655321</v>
      </c>
      <c r="G662" s="3">
        <v>44405</v>
      </c>
      <c r="H662" s="5" t="s">
        <v>1285</v>
      </c>
      <c r="I662" s="5" t="s">
        <v>63</v>
      </c>
      <c r="J662" s="5" t="s">
        <v>1217</v>
      </c>
      <c r="K662" s="4" t="s">
        <v>1481</v>
      </c>
      <c r="L662" s="3">
        <v>44417</v>
      </c>
      <c r="M662" s="5">
        <v>3</v>
      </c>
      <c r="N662" s="5" t="s">
        <v>68</v>
      </c>
      <c r="O662" s="5">
        <v>0</v>
      </c>
      <c r="P662" s="5" t="s">
        <v>68</v>
      </c>
      <c r="Q662" s="3">
        <v>44481</v>
      </c>
      <c r="R662" s="5" t="s">
        <v>1217</v>
      </c>
      <c r="S662" s="3">
        <v>44481</v>
      </c>
    </row>
    <row r="663" spans="1:19" x14ac:dyDescent="0.25">
      <c r="A663" s="5">
        <v>2021</v>
      </c>
      <c r="B663" s="3">
        <v>44378</v>
      </c>
      <c r="C663" s="3">
        <v>44469</v>
      </c>
      <c r="D663" s="5" t="s">
        <v>57</v>
      </c>
      <c r="E663" s="5" t="s">
        <v>69</v>
      </c>
      <c r="F663" s="5">
        <v>1656121</v>
      </c>
      <c r="G663" s="3">
        <v>44405</v>
      </c>
      <c r="H663" s="5" t="s">
        <v>1286</v>
      </c>
      <c r="I663" s="5" t="s">
        <v>63</v>
      </c>
      <c r="J663" s="5" t="s">
        <v>1217</v>
      </c>
      <c r="K663" s="4" t="s">
        <v>1482</v>
      </c>
      <c r="L663" s="3">
        <v>44412</v>
      </c>
      <c r="M663" s="5">
        <v>3</v>
      </c>
      <c r="N663" s="5" t="s">
        <v>68</v>
      </c>
      <c r="O663" s="5">
        <v>0</v>
      </c>
      <c r="P663" s="5" t="s">
        <v>68</v>
      </c>
      <c r="Q663" s="3">
        <v>44481</v>
      </c>
      <c r="R663" s="5" t="s">
        <v>1217</v>
      </c>
      <c r="S663" s="3">
        <v>44481</v>
      </c>
    </row>
    <row r="664" spans="1:19" x14ac:dyDescent="0.25">
      <c r="A664" s="5">
        <v>2021</v>
      </c>
      <c r="B664" s="3">
        <v>44378</v>
      </c>
      <c r="C664" s="3">
        <v>44469</v>
      </c>
      <c r="D664" s="5" t="s">
        <v>57</v>
      </c>
      <c r="E664" s="5" t="s">
        <v>69</v>
      </c>
      <c r="F664" s="5">
        <v>1656321</v>
      </c>
      <c r="G664" s="3">
        <v>44405</v>
      </c>
      <c r="H664" s="5" t="s">
        <v>1287</v>
      </c>
      <c r="I664" s="5" t="s">
        <v>63</v>
      </c>
      <c r="J664" s="5" t="s">
        <v>1217</v>
      </c>
      <c r="K664" s="4" t="s">
        <v>1483</v>
      </c>
      <c r="L664" s="3">
        <v>44412</v>
      </c>
      <c r="M664" s="5">
        <v>3</v>
      </c>
      <c r="N664" s="5" t="s">
        <v>68</v>
      </c>
      <c r="O664" s="5">
        <v>0</v>
      </c>
      <c r="P664" s="5" t="s">
        <v>68</v>
      </c>
      <c r="Q664" s="3">
        <v>44481</v>
      </c>
      <c r="R664" s="5" t="s">
        <v>1217</v>
      </c>
      <c r="S664" s="3">
        <v>44481</v>
      </c>
    </row>
    <row r="665" spans="1:19" x14ac:dyDescent="0.25">
      <c r="A665" s="5">
        <v>2021</v>
      </c>
      <c r="B665" s="3">
        <v>44378</v>
      </c>
      <c r="C665" s="3">
        <v>44469</v>
      </c>
      <c r="D665" s="5" t="s">
        <v>57</v>
      </c>
      <c r="E665" s="5" t="s">
        <v>69</v>
      </c>
      <c r="F665" s="5">
        <v>1676421</v>
      </c>
      <c r="G665" s="3">
        <v>44407</v>
      </c>
      <c r="H665" s="5" t="s">
        <v>1288</v>
      </c>
      <c r="I665" s="5" t="s">
        <v>63</v>
      </c>
      <c r="J665" s="5" t="s">
        <v>1217</v>
      </c>
      <c r="K665" s="4" t="s">
        <v>1484</v>
      </c>
      <c r="L665" s="3">
        <v>44412</v>
      </c>
      <c r="M665" s="5">
        <v>3</v>
      </c>
      <c r="N665" s="5" t="s">
        <v>68</v>
      </c>
      <c r="O665" s="5">
        <v>0</v>
      </c>
      <c r="P665" s="5" t="s">
        <v>68</v>
      </c>
      <c r="Q665" s="3">
        <v>44481</v>
      </c>
      <c r="R665" s="5" t="s">
        <v>1217</v>
      </c>
      <c r="S665" s="3">
        <v>44481</v>
      </c>
    </row>
    <row r="666" spans="1:19" x14ac:dyDescent="0.25">
      <c r="A666" s="5">
        <v>2021</v>
      </c>
      <c r="B666" s="3">
        <v>44378</v>
      </c>
      <c r="C666" s="3">
        <v>44469</v>
      </c>
      <c r="D666" s="5" t="s">
        <v>57</v>
      </c>
      <c r="E666" s="5" t="s">
        <v>69</v>
      </c>
      <c r="F666" s="5">
        <v>1688021</v>
      </c>
      <c r="G666" s="3">
        <v>44408</v>
      </c>
      <c r="H666" s="5" t="s">
        <v>1289</v>
      </c>
      <c r="I666" s="5" t="s">
        <v>63</v>
      </c>
      <c r="J666" s="5" t="s">
        <v>1217</v>
      </c>
      <c r="K666" s="4" t="s">
        <v>1485</v>
      </c>
      <c r="L666" s="3">
        <v>44412</v>
      </c>
      <c r="M666" s="5">
        <v>3</v>
      </c>
      <c r="N666" s="5" t="s">
        <v>68</v>
      </c>
      <c r="O666" s="5">
        <v>0</v>
      </c>
      <c r="P666" s="5" t="s">
        <v>68</v>
      </c>
      <c r="Q666" s="3">
        <v>44481</v>
      </c>
      <c r="R666" s="5" t="s">
        <v>1217</v>
      </c>
      <c r="S666" s="3">
        <v>44481</v>
      </c>
    </row>
    <row r="667" spans="1:19" x14ac:dyDescent="0.25">
      <c r="A667" s="5">
        <v>2021</v>
      </c>
      <c r="B667" s="3">
        <v>44378</v>
      </c>
      <c r="C667" s="3">
        <v>44469</v>
      </c>
      <c r="D667" s="5" t="s">
        <v>57</v>
      </c>
      <c r="E667" s="5" t="s">
        <v>69</v>
      </c>
      <c r="F667" s="5">
        <v>1688121</v>
      </c>
      <c r="G667" s="3">
        <v>44408</v>
      </c>
      <c r="H667" s="5" t="s">
        <v>1290</v>
      </c>
      <c r="I667" s="5" t="s">
        <v>63</v>
      </c>
      <c r="J667" s="5" t="s">
        <v>1217</v>
      </c>
      <c r="K667" s="4" t="s">
        <v>1486</v>
      </c>
      <c r="L667" s="3">
        <v>44412</v>
      </c>
      <c r="M667" s="5">
        <v>3</v>
      </c>
      <c r="N667" s="5" t="s">
        <v>68</v>
      </c>
      <c r="O667" s="5">
        <v>0</v>
      </c>
      <c r="P667" s="5" t="s">
        <v>68</v>
      </c>
      <c r="Q667" s="3">
        <v>44481</v>
      </c>
      <c r="R667" s="5" t="s">
        <v>1217</v>
      </c>
      <c r="S667" s="3">
        <v>44481</v>
      </c>
    </row>
    <row r="668" spans="1:19" x14ac:dyDescent="0.25">
      <c r="A668" s="5">
        <v>2021</v>
      </c>
      <c r="B668" s="3">
        <v>44378</v>
      </c>
      <c r="C668" s="3">
        <v>44469</v>
      </c>
      <c r="D668" s="5" t="s">
        <v>57</v>
      </c>
      <c r="E668" s="5" t="s">
        <v>69</v>
      </c>
      <c r="F668" s="5">
        <v>1688221</v>
      </c>
      <c r="G668" s="3">
        <v>44408</v>
      </c>
      <c r="H668" s="5" t="s">
        <v>1291</v>
      </c>
      <c r="I668" s="5" t="s">
        <v>63</v>
      </c>
      <c r="J668" s="5" t="s">
        <v>1217</v>
      </c>
      <c r="K668" s="4" t="s">
        <v>1487</v>
      </c>
      <c r="L668" s="3">
        <v>44412</v>
      </c>
      <c r="M668" s="5">
        <v>3</v>
      </c>
      <c r="N668" s="5" t="s">
        <v>68</v>
      </c>
      <c r="O668" s="5">
        <v>0</v>
      </c>
      <c r="P668" s="5" t="s">
        <v>68</v>
      </c>
      <c r="Q668" s="3">
        <v>44481</v>
      </c>
      <c r="R668" s="5" t="s">
        <v>1217</v>
      </c>
      <c r="S668" s="3">
        <v>44481</v>
      </c>
    </row>
    <row r="669" spans="1:19" x14ac:dyDescent="0.25">
      <c r="A669" s="5">
        <v>2021</v>
      </c>
      <c r="B669" s="3">
        <v>44378</v>
      </c>
      <c r="C669" s="3">
        <v>44469</v>
      </c>
      <c r="D669" s="5" t="s">
        <v>57</v>
      </c>
      <c r="E669" s="5" t="s">
        <v>69</v>
      </c>
      <c r="F669" s="5">
        <v>1688321</v>
      </c>
      <c r="G669" s="3">
        <v>44408</v>
      </c>
      <c r="H669" s="5" t="s">
        <v>1292</v>
      </c>
      <c r="I669" s="5" t="s">
        <v>63</v>
      </c>
      <c r="J669" s="5" t="s">
        <v>1217</v>
      </c>
      <c r="K669" s="4" t="s">
        <v>1488</v>
      </c>
      <c r="L669" s="3">
        <v>44412</v>
      </c>
      <c r="M669" s="5">
        <v>3</v>
      </c>
      <c r="N669" s="5" t="s">
        <v>68</v>
      </c>
      <c r="O669" s="5">
        <v>0</v>
      </c>
      <c r="P669" s="5" t="s">
        <v>68</v>
      </c>
      <c r="Q669" s="3">
        <v>44481</v>
      </c>
      <c r="R669" s="5" t="s">
        <v>1217</v>
      </c>
      <c r="S669" s="3">
        <v>44481</v>
      </c>
    </row>
    <row r="670" spans="1:19" x14ac:dyDescent="0.25">
      <c r="A670" s="5">
        <v>2021</v>
      </c>
      <c r="B670" s="3">
        <v>44378</v>
      </c>
      <c r="C670" s="3">
        <v>44469</v>
      </c>
      <c r="D670" s="5" t="s">
        <v>57</v>
      </c>
      <c r="E670" s="5" t="s">
        <v>69</v>
      </c>
      <c r="F670" s="5">
        <v>1688421</v>
      </c>
      <c r="G670" s="3">
        <v>44408</v>
      </c>
      <c r="H670" s="5" t="s">
        <v>1293</v>
      </c>
      <c r="I670" s="5" t="s">
        <v>63</v>
      </c>
      <c r="J670" s="5" t="s">
        <v>1217</v>
      </c>
      <c r="K670" s="4" t="s">
        <v>1489</v>
      </c>
      <c r="L670" s="3">
        <v>44412</v>
      </c>
      <c r="M670" s="5">
        <v>3</v>
      </c>
      <c r="N670" s="5" t="s">
        <v>68</v>
      </c>
      <c r="O670" s="5">
        <v>0</v>
      </c>
      <c r="P670" s="5" t="s">
        <v>68</v>
      </c>
      <c r="Q670" s="3">
        <v>44481</v>
      </c>
      <c r="R670" s="5" t="s">
        <v>1217</v>
      </c>
      <c r="S670" s="3">
        <v>44481</v>
      </c>
    </row>
    <row r="671" spans="1:19" x14ac:dyDescent="0.25">
      <c r="A671" s="5">
        <v>2021</v>
      </c>
      <c r="B671" s="3">
        <v>44378</v>
      </c>
      <c r="C671" s="3">
        <v>44469</v>
      </c>
      <c r="D671" s="5" t="s">
        <v>57</v>
      </c>
      <c r="E671" s="5" t="s">
        <v>69</v>
      </c>
      <c r="F671" s="5">
        <v>1688521</v>
      </c>
      <c r="G671" s="3">
        <v>44408</v>
      </c>
      <c r="H671" s="5" t="s">
        <v>1294</v>
      </c>
      <c r="I671" s="5" t="s">
        <v>63</v>
      </c>
      <c r="J671" s="5" t="s">
        <v>1217</v>
      </c>
      <c r="K671" s="4" t="s">
        <v>1490</v>
      </c>
      <c r="L671" s="3">
        <v>44412</v>
      </c>
      <c r="M671" s="5">
        <v>3</v>
      </c>
      <c r="N671" s="5" t="s">
        <v>68</v>
      </c>
      <c r="O671" s="5">
        <v>0</v>
      </c>
      <c r="P671" s="5" t="s">
        <v>68</v>
      </c>
      <c r="Q671" s="3">
        <v>44481</v>
      </c>
      <c r="R671" s="5" t="s">
        <v>1217</v>
      </c>
      <c r="S671" s="3">
        <v>44481</v>
      </c>
    </row>
    <row r="672" spans="1:19" x14ac:dyDescent="0.25">
      <c r="A672" s="5">
        <v>2021</v>
      </c>
      <c r="B672" s="3">
        <v>44378</v>
      </c>
      <c r="C672" s="3">
        <v>44469</v>
      </c>
      <c r="D672" s="5" t="s">
        <v>57</v>
      </c>
      <c r="E672" s="5" t="s">
        <v>69</v>
      </c>
      <c r="F672" s="5">
        <v>1688621</v>
      </c>
      <c r="G672" s="3">
        <v>44408</v>
      </c>
      <c r="H672" s="5" t="s">
        <v>1295</v>
      </c>
      <c r="I672" s="5" t="s">
        <v>63</v>
      </c>
      <c r="J672" s="5" t="s">
        <v>1217</v>
      </c>
      <c r="K672" s="4" t="s">
        <v>1491</v>
      </c>
      <c r="L672" s="3">
        <v>44412</v>
      </c>
      <c r="M672" s="5">
        <v>3</v>
      </c>
      <c r="N672" s="5" t="s">
        <v>68</v>
      </c>
      <c r="O672" s="5">
        <v>0</v>
      </c>
      <c r="P672" s="5" t="s">
        <v>68</v>
      </c>
      <c r="Q672" s="3">
        <v>44481</v>
      </c>
      <c r="R672" s="5" t="s">
        <v>1217</v>
      </c>
      <c r="S672" s="3">
        <v>44481</v>
      </c>
    </row>
    <row r="673" spans="1:19" x14ac:dyDescent="0.25">
      <c r="A673" s="5">
        <v>2021</v>
      </c>
      <c r="B673" s="3">
        <v>44378</v>
      </c>
      <c r="C673" s="3">
        <v>44469</v>
      </c>
      <c r="D673" s="5" t="s">
        <v>57</v>
      </c>
      <c r="E673" s="5" t="s">
        <v>69</v>
      </c>
      <c r="F673" s="5">
        <v>1688721</v>
      </c>
      <c r="G673" s="3">
        <v>44408</v>
      </c>
      <c r="H673" s="5" t="s">
        <v>1296</v>
      </c>
      <c r="I673" s="5" t="s">
        <v>63</v>
      </c>
      <c r="J673" s="5" t="s">
        <v>1217</v>
      </c>
      <c r="K673" s="4" t="s">
        <v>1492</v>
      </c>
      <c r="L673" s="3">
        <v>44412</v>
      </c>
      <c r="M673" s="5">
        <v>3</v>
      </c>
      <c r="N673" s="5" t="s">
        <v>68</v>
      </c>
      <c r="O673" s="5">
        <v>0</v>
      </c>
      <c r="P673" s="5" t="s">
        <v>68</v>
      </c>
      <c r="Q673" s="3">
        <v>44481</v>
      </c>
      <c r="R673" s="5" t="s">
        <v>1217</v>
      </c>
      <c r="S673" s="3">
        <v>44481</v>
      </c>
    </row>
    <row r="674" spans="1:19" x14ac:dyDescent="0.25">
      <c r="A674" s="5">
        <v>2021</v>
      </c>
      <c r="B674" s="3">
        <v>44378</v>
      </c>
      <c r="C674" s="3">
        <v>44469</v>
      </c>
      <c r="D674" s="5" t="s">
        <v>57</v>
      </c>
      <c r="E674" s="5" t="s">
        <v>69</v>
      </c>
      <c r="F674" s="5">
        <v>1703221</v>
      </c>
      <c r="G674" s="3">
        <v>44410</v>
      </c>
      <c r="H674" s="5" t="s">
        <v>1297</v>
      </c>
      <c r="I674" s="5" t="s">
        <v>63</v>
      </c>
      <c r="J674" s="5" t="s">
        <v>1217</v>
      </c>
      <c r="K674" s="4" t="s">
        <v>1493</v>
      </c>
      <c r="L674" s="3">
        <v>44412</v>
      </c>
      <c r="M674" s="5">
        <v>3</v>
      </c>
      <c r="N674" s="5" t="s">
        <v>68</v>
      </c>
      <c r="O674" s="5">
        <v>0</v>
      </c>
      <c r="P674" s="5" t="s">
        <v>68</v>
      </c>
      <c r="Q674" s="3">
        <v>44481</v>
      </c>
      <c r="R674" s="5" t="s">
        <v>1217</v>
      </c>
      <c r="S674" s="3">
        <v>44481</v>
      </c>
    </row>
    <row r="675" spans="1:19" x14ac:dyDescent="0.25">
      <c r="A675" s="5">
        <v>2021</v>
      </c>
      <c r="B675" s="3">
        <v>44378</v>
      </c>
      <c r="C675" s="3">
        <v>44469</v>
      </c>
      <c r="D675" s="5" t="s">
        <v>57</v>
      </c>
      <c r="E675" s="5" t="s">
        <v>69</v>
      </c>
      <c r="F675" s="5">
        <v>1707221</v>
      </c>
      <c r="G675" s="3">
        <v>44411</v>
      </c>
      <c r="H675" s="5" t="s">
        <v>1298</v>
      </c>
      <c r="I675" s="5" t="s">
        <v>63</v>
      </c>
      <c r="J675" s="5" t="s">
        <v>1217</v>
      </c>
      <c r="K675" s="4" t="s">
        <v>1494</v>
      </c>
      <c r="L675" s="3">
        <v>44418</v>
      </c>
      <c r="M675" s="5">
        <v>3</v>
      </c>
      <c r="N675" s="5" t="s">
        <v>68</v>
      </c>
      <c r="O675" s="5">
        <v>0</v>
      </c>
      <c r="P675" s="5" t="s">
        <v>68</v>
      </c>
      <c r="Q675" s="3">
        <v>44481</v>
      </c>
      <c r="R675" s="5" t="s">
        <v>1217</v>
      </c>
      <c r="S675" s="3">
        <v>44481</v>
      </c>
    </row>
    <row r="676" spans="1:19" x14ac:dyDescent="0.25">
      <c r="A676" s="5">
        <v>2021</v>
      </c>
      <c r="B676" s="3">
        <v>44378</v>
      </c>
      <c r="C676" s="3">
        <v>44469</v>
      </c>
      <c r="D676" s="5" t="s">
        <v>57</v>
      </c>
      <c r="E676" s="5" t="s">
        <v>69</v>
      </c>
      <c r="F676" s="5">
        <v>1714821</v>
      </c>
      <c r="G676" s="3">
        <v>44411</v>
      </c>
      <c r="H676" s="5" t="s">
        <v>1299</v>
      </c>
      <c r="I676" s="5" t="s">
        <v>63</v>
      </c>
      <c r="J676" s="5" t="s">
        <v>1217</v>
      </c>
      <c r="K676" s="4" t="s">
        <v>1495</v>
      </c>
      <c r="L676" s="3">
        <v>44414</v>
      </c>
      <c r="M676" s="5">
        <v>3</v>
      </c>
      <c r="N676" s="5" t="s">
        <v>68</v>
      </c>
      <c r="O676" s="5">
        <v>0</v>
      </c>
      <c r="P676" s="5" t="s">
        <v>68</v>
      </c>
      <c r="Q676" s="3">
        <v>44481</v>
      </c>
      <c r="R676" s="5" t="s">
        <v>1217</v>
      </c>
      <c r="S676" s="3">
        <v>44481</v>
      </c>
    </row>
    <row r="677" spans="1:19" x14ac:dyDescent="0.25">
      <c r="A677" s="5">
        <v>2021</v>
      </c>
      <c r="B677" s="3">
        <v>44378</v>
      </c>
      <c r="C677" s="3">
        <v>44469</v>
      </c>
      <c r="D677" s="5" t="s">
        <v>57</v>
      </c>
      <c r="E677" s="5" t="s">
        <v>69</v>
      </c>
      <c r="F677" s="5">
        <v>1716021</v>
      </c>
      <c r="G677" s="3">
        <v>44411</v>
      </c>
      <c r="H677" s="5" t="s">
        <v>1300</v>
      </c>
      <c r="I677" s="5" t="s">
        <v>63</v>
      </c>
      <c r="J677" s="5" t="s">
        <v>1217</v>
      </c>
      <c r="K677" s="4" t="s">
        <v>1496</v>
      </c>
      <c r="L677" s="3">
        <v>44414</v>
      </c>
      <c r="M677" s="5">
        <v>3</v>
      </c>
      <c r="N677" s="5" t="s">
        <v>68</v>
      </c>
      <c r="O677" s="5">
        <v>0</v>
      </c>
      <c r="P677" s="5" t="s">
        <v>68</v>
      </c>
      <c r="Q677" s="3">
        <v>44481</v>
      </c>
      <c r="R677" s="5" t="s">
        <v>1217</v>
      </c>
      <c r="S677" s="3">
        <v>44481</v>
      </c>
    </row>
    <row r="678" spans="1:19" x14ac:dyDescent="0.25">
      <c r="A678" s="5">
        <v>2021</v>
      </c>
      <c r="B678" s="3">
        <v>44378</v>
      </c>
      <c r="C678" s="3">
        <v>44469</v>
      </c>
      <c r="D678" s="5" t="s">
        <v>57</v>
      </c>
      <c r="E678" s="5" t="s">
        <v>69</v>
      </c>
      <c r="F678" s="5">
        <v>1717121</v>
      </c>
      <c r="G678" s="3">
        <v>44411</v>
      </c>
      <c r="H678" s="5" t="s">
        <v>1301</v>
      </c>
      <c r="I678" s="5" t="s">
        <v>63</v>
      </c>
      <c r="J678" s="5" t="s">
        <v>1217</v>
      </c>
      <c r="K678" s="4" t="s">
        <v>1497</v>
      </c>
      <c r="L678" s="3">
        <v>44414</v>
      </c>
      <c r="M678" s="5">
        <v>3</v>
      </c>
      <c r="N678" s="5" t="s">
        <v>68</v>
      </c>
      <c r="O678" s="5">
        <v>0</v>
      </c>
      <c r="P678" s="5" t="s">
        <v>68</v>
      </c>
      <c r="Q678" s="3">
        <v>44481</v>
      </c>
      <c r="R678" s="5" t="s">
        <v>1217</v>
      </c>
      <c r="S678" s="3">
        <v>44481</v>
      </c>
    </row>
    <row r="679" spans="1:19" x14ac:dyDescent="0.25">
      <c r="A679" s="5">
        <v>2021</v>
      </c>
      <c r="B679" s="3">
        <v>44378</v>
      </c>
      <c r="C679" s="3">
        <v>44469</v>
      </c>
      <c r="D679" s="5" t="s">
        <v>57</v>
      </c>
      <c r="E679" s="5" t="s">
        <v>69</v>
      </c>
      <c r="F679" s="5">
        <v>1721021</v>
      </c>
      <c r="G679" s="3">
        <v>44412</v>
      </c>
      <c r="H679" s="5" t="s">
        <v>1302</v>
      </c>
      <c r="I679" s="5" t="s">
        <v>63</v>
      </c>
      <c r="J679" s="5" t="s">
        <v>1217</v>
      </c>
      <c r="K679" s="4" t="s">
        <v>1498</v>
      </c>
      <c r="L679" s="3">
        <v>44417</v>
      </c>
      <c r="M679" s="5">
        <v>3</v>
      </c>
      <c r="N679" s="5" t="s">
        <v>68</v>
      </c>
      <c r="O679" s="5">
        <v>0</v>
      </c>
      <c r="P679" s="5" t="s">
        <v>68</v>
      </c>
      <c r="Q679" s="3">
        <v>44481</v>
      </c>
      <c r="R679" s="5" t="s">
        <v>1217</v>
      </c>
      <c r="S679" s="3">
        <v>44481</v>
      </c>
    </row>
    <row r="680" spans="1:19" x14ac:dyDescent="0.25">
      <c r="A680" s="5">
        <v>2021</v>
      </c>
      <c r="B680" s="3">
        <v>44378</v>
      </c>
      <c r="C680" s="3">
        <v>44469</v>
      </c>
      <c r="D680" s="5" t="s">
        <v>57</v>
      </c>
      <c r="E680" s="5" t="s">
        <v>69</v>
      </c>
      <c r="F680" s="5">
        <v>1721321</v>
      </c>
      <c r="G680" s="3">
        <v>44412</v>
      </c>
      <c r="H680" s="5" t="s">
        <v>1303</v>
      </c>
      <c r="I680" s="5" t="s">
        <v>63</v>
      </c>
      <c r="J680" s="5" t="s">
        <v>1217</v>
      </c>
      <c r="K680" s="4" t="s">
        <v>1499</v>
      </c>
      <c r="L680" s="3">
        <v>44417</v>
      </c>
      <c r="M680" s="5">
        <v>3</v>
      </c>
      <c r="N680" s="5" t="s">
        <v>68</v>
      </c>
      <c r="O680" s="5">
        <v>0</v>
      </c>
      <c r="P680" s="5" t="s">
        <v>68</v>
      </c>
      <c r="Q680" s="3">
        <v>44481</v>
      </c>
      <c r="R680" s="5" t="s">
        <v>1217</v>
      </c>
      <c r="S680" s="3">
        <v>44481</v>
      </c>
    </row>
    <row r="681" spans="1:19" x14ac:dyDescent="0.25">
      <c r="A681" s="5">
        <v>2021</v>
      </c>
      <c r="B681" s="3">
        <v>44378</v>
      </c>
      <c r="C681" s="3">
        <v>44469</v>
      </c>
      <c r="D681" s="5" t="s">
        <v>57</v>
      </c>
      <c r="E681" s="5" t="s">
        <v>69</v>
      </c>
      <c r="F681" s="5">
        <v>1725321</v>
      </c>
      <c r="G681" s="3">
        <v>44412</v>
      </c>
      <c r="H681" s="5" t="s">
        <v>1304</v>
      </c>
      <c r="I681" s="5" t="s">
        <v>63</v>
      </c>
      <c r="J681" s="5" t="s">
        <v>1217</v>
      </c>
      <c r="K681" s="4" t="s">
        <v>1500</v>
      </c>
      <c r="L681" s="3">
        <v>44417</v>
      </c>
      <c r="M681" s="5">
        <v>3</v>
      </c>
      <c r="N681" s="5" t="s">
        <v>68</v>
      </c>
      <c r="O681" s="5">
        <v>0</v>
      </c>
      <c r="P681" s="5" t="s">
        <v>68</v>
      </c>
      <c r="Q681" s="3">
        <v>44481</v>
      </c>
      <c r="R681" s="5" t="s">
        <v>1217</v>
      </c>
      <c r="S681" s="3">
        <v>44481</v>
      </c>
    </row>
    <row r="682" spans="1:19" x14ac:dyDescent="0.25">
      <c r="A682" s="5">
        <v>2021</v>
      </c>
      <c r="B682" s="3">
        <v>44378</v>
      </c>
      <c r="C682" s="3">
        <v>44469</v>
      </c>
      <c r="D682" s="5" t="s">
        <v>57</v>
      </c>
      <c r="E682" s="5" t="s">
        <v>69</v>
      </c>
      <c r="F682" s="5">
        <v>1726221</v>
      </c>
      <c r="G682" s="3">
        <v>44412</v>
      </c>
      <c r="H682" s="5" t="s">
        <v>1305</v>
      </c>
      <c r="I682" s="5" t="s">
        <v>63</v>
      </c>
      <c r="J682" s="5" t="s">
        <v>1217</v>
      </c>
      <c r="K682" s="4" t="s">
        <v>1501</v>
      </c>
      <c r="L682" s="3">
        <v>44417</v>
      </c>
      <c r="M682" s="5">
        <v>3</v>
      </c>
      <c r="N682" s="5" t="s">
        <v>68</v>
      </c>
      <c r="O682" s="5">
        <v>0</v>
      </c>
      <c r="P682" s="5" t="s">
        <v>68</v>
      </c>
      <c r="Q682" s="3">
        <v>44481</v>
      </c>
      <c r="R682" s="5" t="s">
        <v>1217</v>
      </c>
      <c r="S682" s="3">
        <v>44481</v>
      </c>
    </row>
    <row r="683" spans="1:19" x14ac:dyDescent="0.25">
      <c r="A683" s="5">
        <v>2021</v>
      </c>
      <c r="B683" s="3">
        <v>44378</v>
      </c>
      <c r="C683" s="3">
        <v>44469</v>
      </c>
      <c r="D683" s="5" t="s">
        <v>57</v>
      </c>
      <c r="E683" s="5" t="s">
        <v>69</v>
      </c>
      <c r="F683" s="5">
        <v>1726921</v>
      </c>
      <c r="G683" s="3">
        <v>44412</v>
      </c>
      <c r="H683" s="5" t="s">
        <v>1306</v>
      </c>
      <c r="I683" s="5" t="s">
        <v>63</v>
      </c>
      <c r="J683" s="5" t="s">
        <v>1217</v>
      </c>
      <c r="K683" s="4" t="s">
        <v>1502</v>
      </c>
      <c r="L683" s="3">
        <v>44417</v>
      </c>
      <c r="M683" s="5">
        <v>3</v>
      </c>
      <c r="N683" s="5" t="s">
        <v>68</v>
      </c>
      <c r="O683" s="5">
        <v>0</v>
      </c>
      <c r="P683" s="5" t="s">
        <v>68</v>
      </c>
      <c r="Q683" s="3">
        <v>44481</v>
      </c>
      <c r="R683" s="5" t="s">
        <v>1217</v>
      </c>
      <c r="S683" s="3">
        <v>44481</v>
      </c>
    </row>
    <row r="684" spans="1:19" x14ac:dyDescent="0.25">
      <c r="A684" s="5">
        <v>2021</v>
      </c>
      <c r="B684" s="3">
        <v>44378</v>
      </c>
      <c r="C684" s="3">
        <v>44469</v>
      </c>
      <c r="D684" s="5" t="s">
        <v>57</v>
      </c>
      <c r="E684" s="5" t="s">
        <v>69</v>
      </c>
      <c r="F684" s="5">
        <v>1727321</v>
      </c>
      <c r="G684" s="3">
        <v>44412</v>
      </c>
      <c r="H684" s="5" t="s">
        <v>1306</v>
      </c>
      <c r="I684" s="5" t="s">
        <v>63</v>
      </c>
      <c r="J684" s="5" t="s">
        <v>1217</v>
      </c>
      <c r="K684" s="4" t="s">
        <v>1503</v>
      </c>
      <c r="L684" s="3">
        <v>44417</v>
      </c>
      <c r="M684" s="5">
        <v>3</v>
      </c>
      <c r="N684" s="5" t="s">
        <v>68</v>
      </c>
      <c r="O684" s="5">
        <v>0</v>
      </c>
      <c r="P684" s="5" t="s">
        <v>68</v>
      </c>
      <c r="Q684" s="3">
        <v>44481</v>
      </c>
      <c r="R684" s="5" t="s">
        <v>1217</v>
      </c>
      <c r="S684" s="3">
        <v>44481</v>
      </c>
    </row>
    <row r="685" spans="1:19" x14ac:dyDescent="0.25">
      <c r="A685" s="5">
        <v>2021</v>
      </c>
      <c r="B685" s="3">
        <v>44378</v>
      </c>
      <c r="C685" s="3">
        <v>44469</v>
      </c>
      <c r="D685" s="5" t="s">
        <v>57</v>
      </c>
      <c r="E685" s="5" t="s">
        <v>69</v>
      </c>
      <c r="F685" s="5">
        <v>1734021</v>
      </c>
      <c r="G685" s="3">
        <v>44413</v>
      </c>
      <c r="H685" s="5" t="s">
        <v>1307</v>
      </c>
      <c r="I685" s="5" t="s">
        <v>63</v>
      </c>
      <c r="J685" s="5" t="s">
        <v>1217</v>
      </c>
      <c r="K685" s="4" t="s">
        <v>1504</v>
      </c>
      <c r="L685" s="3">
        <v>44420</v>
      </c>
      <c r="M685" s="5">
        <v>3</v>
      </c>
      <c r="N685" s="5" t="s">
        <v>68</v>
      </c>
      <c r="O685" s="5">
        <v>0</v>
      </c>
      <c r="P685" s="5" t="s">
        <v>68</v>
      </c>
      <c r="Q685" s="3">
        <v>44481</v>
      </c>
      <c r="R685" s="5" t="s">
        <v>1217</v>
      </c>
      <c r="S685" s="3">
        <v>44481</v>
      </c>
    </row>
    <row r="686" spans="1:19" x14ac:dyDescent="0.25">
      <c r="A686" s="5">
        <v>2021</v>
      </c>
      <c r="B686" s="3">
        <v>44378</v>
      </c>
      <c r="C686" s="3">
        <v>44469</v>
      </c>
      <c r="D686" s="5" t="s">
        <v>57</v>
      </c>
      <c r="E686" s="5" t="s">
        <v>69</v>
      </c>
      <c r="F686" s="5">
        <v>1734621</v>
      </c>
      <c r="G686" s="3">
        <v>44413</v>
      </c>
      <c r="H686" s="5" t="s">
        <v>1308</v>
      </c>
      <c r="I686" s="5" t="s">
        <v>63</v>
      </c>
      <c r="J686" s="5" t="s">
        <v>1217</v>
      </c>
      <c r="K686" s="4" t="s">
        <v>1505</v>
      </c>
      <c r="L686" s="3">
        <v>44419</v>
      </c>
      <c r="M686" s="5">
        <v>3</v>
      </c>
      <c r="N686" s="5" t="s">
        <v>68</v>
      </c>
      <c r="O686" s="5">
        <v>0</v>
      </c>
      <c r="P686" s="5" t="s">
        <v>68</v>
      </c>
      <c r="Q686" s="3">
        <v>44481</v>
      </c>
      <c r="R686" s="5" t="s">
        <v>1217</v>
      </c>
      <c r="S686" s="3">
        <v>44481</v>
      </c>
    </row>
    <row r="687" spans="1:19" x14ac:dyDescent="0.25">
      <c r="A687" s="5">
        <v>2021</v>
      </c>
      <c r="B687" s="3">
        <v>44378</v>
      </c>
      <c r="C687" s="3">
        <v>44469</v>
      </c>
      <c r="D687" s="5" t="s">
        <v>57</v>
      </c>
      <c r="E687" s="5" t="s">
        <v>69</v>
      </c>
      <c r="F687" s="5">
        <v>1735221</v>
      </c>
      <c r="G687" s="3">
        <v>44413</v>
      </c>
      <c r="H687" s="5" t="s">
        <v>1309</v>
      </c>
      <c r="I687" s="5" t="s">
        <v>63</v>
      </c>
      <c r="J687" s="5" t="s">
        <v>1217</v>
      </c>
      <c r="K687" s="4" t="s">
        <v>1506</v>
      </c>
      <c r="L687" s="3">
        <v>44418</v>
      </c>
      <c r="M687" s="5">
        <v>3</v>
      </c>
      <c r="N687" s="5" t="s">
        <v>68</v>
      </c>
      <c r="O687" s="5">
        <v>0</v>
      </c>
      <c r="P687" s="5" t="s">
        <v>68</v>
      </c>
      <c r="Q687" s="3">
        <v>44481</v>
      </c>
      <c r="R687" s="5" t="s">
        <v>1217</v>
      </c>
      <c r="S687" s="3">
        <v>44481</v>
      </c>
    </row>
    <row r="688" spans="1:19" x14ac:dyDescent="0.25">
      <c r="A688" s="5">
        <v>2021</v>
      </c>
      <c r="B688" s="3">
        <v>44378</v>
      </c>
      <c r="C688" s="3">
        <v>44469</v>
      </c>
      <c r="D688" s="5" t="s">
        <v>57</v>
      </c>
      <c r="E688" s="5" t="s">
        <v>69</v>
      </c>
      <c r="F688" s="5">
        <v>1739721</v>
      </c>
      <c r="G688" s="3">
        <v>44414</v>
      </c>
      <c r="H688" s="5" t="s">
        <v>1310</v>
      </c>
      <c r="I688" s="5" t="s">
        <v>63</v>
      </c>
      <c r="J688" s="5" t="s">
        <v>1217</v>
      </c>
      <c r="K688" s="4" t="s">
        <v>1507</v>
      </c>
      <c r="L688" s="3">
        <v>44419</v>
      </c>
      <c r="M688" s="5">
        <v>3</v>
      </c>
      <c r="N688" s="5" t="s">
        <v>68</v>
      </c>
      <c r="O688" s="5">
        <v>0</v>
      </c>
      <c r="P688" s="5" t="s">
        <v>68</v>
      </c>
      <c r="Q688" s="3">
        <v>44481</v>
      </c>
      <c r="R688" s="5" t="s">
        <v>1217</v>
      </c>
      <c r="S688" s="3">
        <v>44481</v>
      </c>
    </row>
    <row r="689" spans="1:19" x14ac:dyDescent="0.25">
      <c r="A689" s="5">
        <v>2021</v>
      </c>
      <c r="B689" s="3">
        <v>44378</v>
      </c>
      <c r="C689" s="3">
        <v>44469</v>
      </c>
      <c r="D689" s="5" t="s">
        <v>57</v>
      </c>
      <c r="E689" s="5" t="s">
        <v>69</v>
      </c>
      <c r="F689" s="5">
        <v>1739821</v>
      </c>
      <c r="G689" s="3">
        <v>44414</v>
      </c>
      <c r="H689" s="5" t="s">
        <v>1311</v>
      </c>
      <c r="I689" s="5" t="s">
        <v>63</v>
      </c>
      <c r="J689" s="5" t="s">
        <v>1217</v>
      </c>
      <c r="K689" s="4" t="s">
        <v>1508</v>
      </c>
      <c r="L689" s="3">
        <v>44419</v>
      </c>
      <c r="M689" s="5">
        <v>3</v>
      </c>
      <c r="N689" s="5" t="s">
        <v>68</v>
      </c>
      <c r="O689" s="5">
        <v>0</v>
      </c>
      <c r="P689" s="5" t="s">
        <v>68</v>
      </c>
      <c r="Q689" s="3">
        <v>44481</v>
      </c>
      <c r="R689" s="5" t="s">
        <v>1217</v>
      </c>
      <c r="S689" s="3">
        <v>44481</v>
      </c>
    </row>
    <row r="690" spans="1:19" x14ac:dyDescent="0.25">
      <c r="A690" s="5">
        <v>2021</v>
      </c>
      <c r="B690" s="3">
        <v>44378</v>
      </c>
      <c r="C690" s="3">
        <v>44469</v>
      </c>
      <c r="D690" s="5" t="s">
        <v>57</v>
      </c>
      <c r="E690" s="5" t="s">
        <v>69</v>
      </c>
      <c r="F690" s="5">
        <v>1740421</v>
      </c>
      <c r="G690" s="3">
        <v>44414</v>
      </c>
      <c r="H690" s="5" t="s">
        <v>1312</v>
      </c>
      <c r="I690" s="5" t="s">
        <v>63</v>
      </c>
      <c r="J690" s="5" t="s">
        <v>1217</v>
      </c>
      <c r="K690" s="4" t="s">
        <v>1509</v>
      </c>
      <c r="L690" s="3">
        <v>44419</v>
      </c>
      <c r="M690" s="5">
        <v>3</v>
      </c>
      <c r="N690" s="5" t="s">
        <v>68</v>
      </c>
      <c r="O690" s="5">
        <v>0</v>
      </c>
      <c r="P690" s="5" t="s">
        <v>68</v>
      </c>
      <c r="Q690" s="3">
        <v>44481</v>
      </c>
      <c r="R690" s="5" t="s">
        <v>1217</v>
      </c>
      <c r="S690" s="3">
        <v>44481</v>
      </c>
    </row>
    <row r="691" spans="1:19" x14ac:dyDescent="0.25">
      <c r="A691" s="5">
        <v>2021</v>
      </c>
      <c r="B691" s="3">
        <v>44378</v>
      </c>
      <c r="C691" s="3">
        <v>44469</v>
      </c>
      <c r="D691" s="5" t="s">
        <v>57</v>
      </c>
      <c r="E691" s="5" t="s">
        <v>69</v>
      </c>
      <c r="F691" s="5">
        <v>1740721</v>
      </c>
      <c r="G691" s="3">
        <v>44414</v>
      </c>
      <c r="H691" s="5" t="s">
        <v>1313</v>
      </c>
      <c r="I691" s="5" t="s">
        <v>63</v>
      </c>
      <c r="J691" s="5" t="s">
        <v>1217</v>
      </c>
      <c r="K691" s="4" t="s">
        <v>1510</v>
      </c>
      <c r="L691" s="3">
        <v>44421</v>
      </c>
      <c r="M691" s="5">
        <v>3</v>
      </c>
      <c r="N691" s="5" t="s">
        <v>68</v>
      </c>
      <c r="O691" s="5">
        <v>0</v>
      </c>
      <c r="P691" s="5" t="s">
        <v>68</v>
      </c>
      <c r="Q691" s="3">
        <v>44481</v>
      </c>
      <c r="R691" s="5" t="s">
        <v>1217</v>
      </c>
      <c r="S691" s="3">
        <v>44481</v>
      </c>
    </row>
    <row r="692" spans="1:19" x14ac:dyDescent="0.25">
      <c r="A692" s="5">
        <v>2021</v>
      </c>
      <c r="B692" s="3">
        <v>44378</v>
      </c>
      <c r="C692" s="3">
        <v>44469</v>
      </c>
      <c r="D692" s="5" t="s">
        <v>57</v>
      </c>
      <c r="E692" s="5" t="s">
        <v>69</v>
      </c>
      <c r="F692" s="5">
        <v>1741321</v>
      </c>
      <c r="G692" s="3">
        <v>44414</v>
      </c>
      <c r="H692" s="5" t="s">
        <v>1314</v>
      </c>
      <c r="I692" s="5" t="s">
        <v>63</v>
      </c>
      <c r="J692" s="5" t="s">
        <v>1217</v>
      </c>
      <c r="K692" s="4" t="s">
        <v>1511</v>
      </c>
      <c r="L692" s="3">
        <v>44420</v>
      </c>
      <c r="M692" s="5">
        <v>3</v>
      </c>
      <c r="N692" s="5" t="s">
        <v>68</v>
      </c>
      <c r="O692" s="5">
        <v>0</v>
      </c>
      <c r="P692" s="5" t="s">
        <v>68</v>
      </c>
      <c r="Q692" s="3">
        <v>44481</v>
      </c>
      <c r="R692" s="5" t="s">
        <v>1217</v>
      </c>
      <c r="S692" s="3">
        <v>44481</v>
      </c>
    </row>
    <row r="693" spans="1:19" x14ac:dyDescent="0.25">
      <c r="A693" s="5">
        <v>2021</v>
      </c>
      <c r="B693" s="3">
        <v>44378</v>
      </c>
      <c r="C693" s="3">
        <v>44469</v>
      </c>
      <c r="D693" s="5" t="s">
        <v>57</v>
      </c>
      <c r="E693" s="5" t="s">
        <v>69</v>
      </c>
      <c r="F693" s="5">
        <v>1743921</v>
      </c>
      <c r="G693" s="3">
        <v>44414</v>
      </c>
      <c r="H693" s="5" t="s">
        <v>1315</v>
      </c>
      <c r="I693" s="5" t="s">
        <v>63</v>
      </c>
      <c r="J693" s="5" t="s">
        <v>1217</v>
      </c>
      <c r="K693" s="4" t="s">
        <v>1512</v>
      </c>
      <c r="L693" s="3">
        <v>44419</v>
      </c>
      <c r="M693" s="5">
        <v>3</v>
      </c>
      <c r="N693" s="5" t="s">
        <v>68</v>
      </c>
      <c r="O693" s="5">
        <v>0</v>
      </c>
      <c r="P693" s="5" t="s">
        <v>68</v>
      </c>
      <c r="Q693" s="3">
        <v>44481</v>
      </c>
      <c r="R693" s="5" t="s">
        <v>1217</v>
      </c>
      <c r="S693" s="3">
        <v>44481</v>
      </c>
    </row>
    <row r="694" spans="1:19" x14ac:dyDescent="0.25">
      <c r="A694" s="5">
        <v>2021</v>
      </c>
      <c r="B694" s="3">
        <v>44378</v>
      </c>
      <c r="C694" s="3">
        <v>44469</v>
      </c>
      <c r="D694" s="5" t="s">
        <v>57</v>
      </c>
      <c r="E694" s="5" t="s">
        <v>69</v>
      </c>
      <c r="F694" s="5">
        <v>1751721</v>
      </c>
      <c r="G694" s="3">
        <v>44417</v>
      </c>
      <c r="H694" s="5" t="s">
        <v>1316</v>
      </c>
      <c r="I694" s="5" t="s">
        <v>63</v>
      </c>
      <c r="J694" s="5" t="s">
        <v>1217</v>
      </c>
      <c r="K694" s="4" t="s">
        <v>1513</v>
      </c>
      <c r="L694" s="3">
        <v>44421</v>
      </c>
      <c r="M694" s="5">
        <v>3</v>
      </c>
      <c r="N694" s="5" t="s">
        <v>68</v>
      </c>
      <c r="O694" s="5">
        <v>0</v>
      </c>
      <c r="P694" s="5" t="s">
        <v>68</v>
      </c>
      <c r="Q694" s="3">
        <v>44481</v>
      </c>
      <c r="R694" s="5" t="s">
        <v>1217</v>
      </c>
      <c r="S694" s="3">
        <v>44481</v>
      </c>
    </row>
    <row r="695" spans="1:19" x14ac:dyDescent="0.25">
      <c r="A695" s="5">
        <v>2021</v>
      </c>
      <c r="B695" s="3">
        <v>44378</v>
      </c>
      <c r="C695" s="3">
        <v>44469</v>
      </c>
      <c r="D695" s="5" t="s">
        <v>57</v>
      </c>
      <c r="E695" s="5" t="s">
        <v>69</v>
      </c>
      <c r="F695" s="5">
        <v>1753921</v>
      </c>
      <c r="G695" s="3">
        <v>44418</v>
      </c>
      <c r="H695" s="5" t="s">
        <v>1317</v>
      </c>
      <c r="I695" s="5" t="s">
        <v>63</v>
      </c>
      <c r="J695" s="5" t="s">
        <v>1217</v>
      </c>
      <c r="K695" s="4" t="s">
        <v>1514</v>
      </c>
      <c r="L695" s="3">
        <v>44424</v>
      </c>
      <c r="M695" s="5">
        <v>3</v>
      </c>
      <c r="N695" s="5" t="s">
        <v>68</v>
      </c>
      <c r="O695" s="5">
        <v>0</v>
      </c>
      <c r="P695" s="5" t="s">
        <v>68</v>
      </c>
      <c r="Q695" s="3">
        <v>44481</v>
      </c>
      <c r="R695" s="5" t="s">
        <v>1217</v>
      </c>
      <c r="S695" s="3">
        <v>44481</v>
      </c>
    </row>
    <row r="696" spans="1:19" x14ac:dyDescent="0.25">
      <c r="A696" s="5">
        <v>2021</v>
      </c>
      <c r="B696" s="3">
        <v>44378</v>
      </c>
      <c r="C696" s="3">
        <v>44469</v>
      </c>
      <c r="D696" s="5" t="s">
        <v>57</v>
      </c>
      <c r="E696" s="5" t="s">
        <v>69</v>
      </c>
      <c r="F696" s="5">
        <v>1754821</v>
      </c>
      <c r="G696" s="3">
        <v>44418</v>
      </c>
      <c r="H696" s="5" t="s">
        <v>1318</v>
      </c>
      <c r="I696" s="5" t="s">
        <v>63</v>
      </c>
      <c r="J696" s="5" t="s">
        <v>1217</v>
      </c>
      <c r="K696" s="4" t="s">
        <v>1515</v>
      </c>
      <c r="L696" s="3">
        <v>44421</v>
      </c>
      <c r="M696" s="5">
        <v>3</v>
      </c>
      <c r="N696" s="5" t="s">
        <v>68</v>
      </c>
      <c r="O696" s="5">
        <v>0</v>
      </c>
      <c r="P696" s="5" t="s">
        <v>68</v>
      </c>
      <c r="Q696" s="3">
        <v>44481</v>
      </c>
      <c r="R696" s="5" t="s">
        <v>1217</v>
      </c>
      <c r="S696" s="3">
        <v>44481</v>
      </c>
    </row>
    <row r="697" spans="1:19" x14ac:dyDescent="0.25">
      <c r="A697" s="5">
        <v>2021</v>
      </c>
      <c r="B697" s="3">
        <v>44378</v>
      </c>
      <c r="C697" s="3">
        <v>44469</v>
      </c>
      <c r="D697" s="5" t="s">
        <v>57</v>
      </c>
      <c r="E697" s="5" t="s">
        <v>69</v>
      </c>
      <c r="F697" s="5">
        <v>1755721</v>
      </c>
      <c r="G697" s="3">
        <v>44418</v>
      </c>
      <c r="H697" s="5" t="s">
        <v>1319</v>
      </c>
      <c r="I697" s="5" t="s">
        <v>63</v>
      </c>
      <c r="J697" s="5" t="s">
        <v>1217</v>
      </c>
      <c r="K697" s="4" t="s">
        <v>1516</v>
      </c>
      <c r="L697" s="3">
        <v>44421</v>
      </c>
      <c r="M697" s="5">
        <v>3</v>
      </c>
      <c r="N697" s="5" t="s">
        <v>68</v>
      </c>
      <c r="O697" s="5">
        <v>0</v>
      </c>
      <c r="P697" s="5" t="s">
        <v>68</v>
      </c>
      <c r="Q697" s="3">
        <v>44481</v>
      </c>
      <c r="R697" s="5" t="s">
        <v>1217</v>
      </c>
      <c r="S697" s="3">
        <v>44481</v>
      </c>
    </row>
    <row r="698" spans="1:19" x14ac:dyDescent="0.25">
      <c r="A698" s="5">
        <v>2021</v>
      </c>
      <c r="B698" s="3">
        <v>44378</v>
      </c>
      <c r="C698" s="3">
        <v>44469</v>
      </c>
      <c r="D698" s="5" t="s">
        <v>57</v>
      </c>
      <c r="E698" s="5" t="s">
        <v>69</v>
      </c>
      <c r="F698" s="5">
        <v>1762221</v>
      </c>
      <c r="G698" s="3">
        <v>44419</v>
      </c>
      <c r="H698" s="5" t="s">
        <v>1320</v>
      </c>
      <c r="I698" s="5" t="s">
        <v>63</v>
      </c>
      <c r="J698" s="5" t="s">
        <v>1217</v>
      </c>
      <c r="K698" s="4" t="s">
        <v>1517</v>
      </c>
      <c r="L698" s="3">
        <v>44424</v>
      </c>
      <c r="M698" s="5">
        <v>3</v>
      </c>
      <c r="N698" s="5" t="s">
        <v>68</v>
      </c>
      <c r="O698" s="5">
        <v>0</v>
      </c>
      <c r="P698" s="5" t="s">
        <v>68</v>
      </c>
      <c r="Q698" s="3">
        <v>44481</v>
      </c>
      <c r="R698" s="5" t="s">
        <v>1217</v>
      </c>
      <c r="S698" s="3">
        <v>44481</v>
      </c>
    </row>
    <row r="699" spans="1:19" x14ac:dyDescent="0.25">
      <c r="A699" s="5">
        <v>2021</v>
      </c>
      <c r="B699" s="3">
        <v>44378</v>
      </c>
      <c r="C699" s="3">
        <v>44469</v>
      </c>
      <c r="D699" s="5" t="s">
        <v>57</v>
      </c>
      <c r="E699" s="5" t="s">
        <v>69</v>
      </c>
      <c r="F699" s="5">
        <v>1763721</v>
      </c>
      <c r="G699" s="3">
        <v>44419</v>
      </c>
      <c r="H699" s="5" t="s">
        <v>1321</v>
      </c>
      <c r="I699" s="5" t="s">
        <v>63</v>
      </c>
      <c r="J699" s="5" t="s">
        <v>1217</v>
      </c>
      <c r="K699" s="4" t="s">
        <v>1518</v>
      </c>
      <c r="L699" s="3">
        <v>44424</v>
      </c>
      <c r="M699" s="5">
        <v>3</v>
      </c>
      <c r="N699" s="5" t="s">
        <v>68</v>
      </c>
      <c r="O699" s="5">
        <v>0</v>
      </c>
      <c r="P699" s="5" t="s">
        <v>68</v>
      </c>
      <c r="Q699" s="3">
        <v>44481</v>
      </c>
      <c r="R699" s="5" t="s">
        <v>1217</v>
      </c>
      <c r="S699" s="3">
        <v>44481</v>
      </c>
    </row>
    <row r="700" spans="1:19" x14ac:dyDescent="0.25">
      <c r="A700" s="5">
        <v>2021</v>
      </c>
      <c r="B700" s="3">
        <v>44378</v>
      </c>
      <c r="C700" s="3">
        <v>44469</v>
      </c>
      <c r="D700" s="5" t="s">
        <v>57</v>
      </c>
      <c r="E700" s="5" t="s">
        <v>69</v>
      </c>
      <c r="F700" s="5">
        <v>1764221</v>
      </c>
      <c r="G700" s="3">
        <v>44419</v>
      </c>
      <c r="H700" s="5" t="s">
        <v>1322</v>
      </c>
      <c r="I700" s="5" t="s">
        <v>63</v>
      </c>
      <c r="J700" s="5" t="s">
        <v>1217</v>
      </c>
      <c r="K700" s="4" t="s">
        <v>1519</v>
      </c>
      <c r="L700" s="3">
        <v>44424</v>
      </c>
      <c r="M700" s="5">
        <v>3</v>
      </c>
      <c r="N700" s="5" t="s">
        <v>68</v>
      </c>
      <c r="O700" s="5">
        <v>0</v>
      </c>
      <c r="P700" s="5" t="s">
        <v>68</v>
      </c>
      <c r="Q700" s="3">
        <v>44481</v>
      </c>
      <c r="R700" s="5" t="s">
        <v>1217</v>
      </c>
      <c r="S700" s="3">
        <v>44481</v>
      </c>
    </row>
    <row r="701" spans="1:19" x14ac:dyDescent="0.25">
      <c r="A701" s="5">
        <v>2021</v>
      </c>
      <c r="B701" s="3">
        <v>44378</v>
      </c>
      <c r="C701" s="3">
        <v>44469</v>
      </c>
      <c r="D701" s="5" t="s">
        <v>57</v>
      </c>
      <c r="E701" s="5" t="s">
        <v>69</v>
      </c>
      <c r="F701" s="5">
        <v>1764821</v>
      </c>
      <c r="G701" s="3">
        <v>44419</v>
      </c>
      <c r="H701" s="5" t="s">
        <v>1323</v>
      </c>
      <c r="I701" s="5" t="s">
        <v>63</v>
      </c>
      <c r="J701" s="5" t="s">
        <v>1217</v>
      </c>
      <c r="K701" s="4" t="s">
        <v>1520</v>
      </c>
      <c r="L701" s="3">
        <v>44424</v>
      </c>
      <c r="M701" s="5">
        <v>3</v>
      </c>
      <c r="N701" s="5" t="s">
        <v>68</v>
      </c>
      <c r="O701" s="5">
        <v>0</v>
      </c>
      <c r="P701" s="5" t="s">
        <v>68</v>
      </c>
      <c r="Q701" s="3">
        <v>44481</v>
      </c>
      <c r="R701" s="5" t="s">
        <v>1217</v>
      </c>
      <c r="S701" s="3">
        <v>44481</v>
      </c>
    </row>
    <row r="702" spans="1:19" x14ac:dyDescent="0.25">
      <c r="A702" s="5">
        <v>2021</v>
      </c>
      <c r="B702" s="3">
        <v>44378</v>
      </c>
      <c r="C702" s="3">
        <v>44469</v>
      </c>
      <c r="D702" s="5" t="s">
        <v>57</v>
      </c>
      <c r="E702" s="5" t="s">
        <v>69</v>
      </c>
      <c r="F702" s="5">
        <v>1769821</v>
      </c>
      <c r="G702" s="3">
        <v>44420</v>
      </c>
      <c r="H702" s="5" t="s">
        <v>1324</v>
      </c>
      <c r="I702" s="5" t="s">
        <v>63</v>
      </c>
      <c r="J702" s="5" t="s">
        <v>1217</v>
      </c>
      <c r="K702" s="4" t="s">
        <v>1521</v>
      </c>
      <c r="L702" s="3">
        <v>44425</v>
      </c>
      <c r="M702" s="5">
        <v>3</v>
      </c>
      <c r="N702" s="5" t="s">
        <v>68</v>
      </c>
      <c r="O702" s="5">
        <v>0</v>
      </c>
      <c r="P702" s="5" t="s">
        <v>68</v>
      </c>
      <c r="Q702" s="3">
        <v>44481</v>
      </c>
      <c r="R702" s="5" t="s">
        <v>1217</v>
      </c>
      <c r="S702" s="3">
        <v>44481</v>
      </c>
    </row>
    <row r="703" spans="1:19" x14ac:dyDescent="0.25">
      <c r="A703" s="5">
        <v>2021</v>
      </c>
      <c r="B703" s="3">
        <v>44378</v>
      </c>
      <c r="C703" s="3">
        <v>44469</v>
      </c>
      <c r="D703" s="5" t="s">
        <v>57</v>
      </c>
      <c r="E703" s="5" t="s">
        <v>69</v>
      </c>
      <c r="F703" s="5">
        <v>1773221</v>
      </c>
      <c r="G703" s="3">
        <v>44420</v>
      </c>
      <c r="H703" s="5" t="s">
        <v>1325</v>
      </c>
      <c r="I703" s="5" t="s">
        <v>63</v>
      </c>
      <c r="J703" s="5" t="s">
        <v>1217</v>
      </c>
      <c r="K703" s="4" t="s">
        <v>1522</v>
      </c>
      <c r="L703" s="3">
        <v>44425</v>
      </c>
      <c r="M703" s="5">
        <v>3</v>
      </c>
      <c r="N703" s="5" t="s">
        <v>68</v>
      </c>
      <c r="O703" s="5">
        <v>0</v>
      </c>
      <c r="P703" s="5" t="s">
        <v>68</v>
      </c>
      <c r="Q703" s="3">
        <v>44481</v>
      </c>
      <c r="R703" s="5" t="s">
        <v>1217</v>
      </c>
      <c r="S703" s="3">
        <v>44481</v>
      </c>
    </row>
    <row r="704" spans="1:19" x14ac:dyDescent="0.25">
      <c r="A704" s="5">
        <v>2021</v>
      </c>
      <c r="B704" s="3">
        <v>44378</v>
      </c>
      <c r="C704" s="3">
        <v>44469</v>
      </c>
      <c r="D704" s="5" t="s">
        <v>57</v>
      </c>
      <c r="E704" s="5" t="s">
        <v>69</v>
      </c>
      <c r="F704" s="5">
        <v>1773821</v>
      </c>
      <c r="G704" s="3">
        <v>44420</v>
      </c>
      <c r="H704" s="5" t="s">
        <v>1326</v>
      </c>
      <c r="I704" s="5" t="s">
        <v>63</v>
      </c>
      <c r="J704" s="5" t="s">
        <v>1217</v>
      </c>
      <c r="K704" s="4" t="s">
        <v>1523</v>
      </c>
      <c r="L704" s="3">
        <v>44425</v>
      </c>
      <c r="M704" s="5">
        <v>3</v>
      </c>
      <c r="N704" s="5" t="s">
        <v>68</v>
      </c>
      <c r="O704" s="5">
        <v>0</v>
      </c>
      <c r="P704" s="5" t="s">
        <v>68</v>
      </c>
      <c r="Q704" s="3">
        <v>44481</v>
      </c>
      <c r="R704" s="5" t="s">
        <v>1217</v>
      </c>
      <c r="S704" s="3">
        <v>44481</v>
      </c>
    </row>
    <row r="705" spans="1:19" x14ac:dyDescent="0.25">
      <c r="A705" s="5">
        <v>2021</v>
      </c>
      <c r="B705" s="3">
        <v>44378</v>
      </c>
      <c r="C705" s="3">
        <v>44469</v>
      </c>
      <c r="D705" s="5" t="s">
        <v>57</v>
      </c>
      <c r="E705" s="5" t="s">
        <v>69</v>
      </c>
      <c r="F705" s="5">
        <v>1774421</v>
      </c>
      <c r="G705" s="3">
        <v>44420</v>
      </c>
      <c r="H705" s="5" t="s">
        <v>1327</v>
      </c>
      <c r="I705" s="5" t="s">
        <v>63</v>
      </c>
      <c r="J705" s="5" t="s">
        <v>1217</v>
      </c>
      <c r="K705" s="4" t="s">
        <v>1524</v>
      </c>
      <c r="L705" s="3">
        <v>44425</v>
      </c>
      <c r="M705" s="5">
        <v>3</v>
      </c>
      <c r="N705" s="5" t="s">
        <v>68</v>
      </c>
      <c r="O705" s="5">
        <v>0</v>
      </c>
      <c r="P705" s="5" t="s">
        <v>68</v>
      </c>
      <c r="Q705" s="3">
        <v>44481</v>
      </c>
      <c r="R705" s="5" t="s">
        <v>1217</v>
      </c>
      <c r="S705" s="3">
        <v>44481</v>
      </c>
    </row>
    <row r="706" spans="1:19" x14ac:dyDescent="0.25">
      <c r="A706" s="5">
        <v>2021</v>
      </c>
      <c r="B706" s="3">
        <v>44378</v>
      </c>
      <c r="C706" s="3">
        <v>44469</v>
      </c>
      <c r="D706" s="5" t="s">
        <v>57</v>
      </c>
      <c r="E706" s="5" t="s">
        <v>69</v>
      </c>
      <c r="F706" s="5">
        <v>1775521</v>
      </c>
      <c r="G706" s="3">
        <v>44420</v>
      </c>
      <c r="H706" s="5" t="s">
        <v>1328</v>
      </c>
      <c r="I706" s="5" t="s">
        <v>63</v>
      </c>
      <c r="J706" s="5" t="s">
        <v>1217</v>
      </c>
      <c r="K706" s="4" t="s">
        <v>1525</v>
      </c>
      <c r="L706" s="3">
        <v>44425</v>
      </c>
      <c r="M706" s="5">
        <v>3</v>
      </c>
      <c r="N706" s="5" t="s">
        <v>68</v>
      </c>
      <c r="O706" s="5">
        <v>0</v>
      </c>
      <c r="P706" s="5" t="s">
        <v>68</v>
      </c>
      <c r="Q706" s="3">
        <v>44481</v>
      </c>
      <c r="R706" s="5" t="s">
        <v>1217</v>
      </c>
      <c r="S706" s="3">
        <v>44481</v>
      </c>
    </row>
    <row r="707" spans="1:19" x14ac:dyDescent="0.25">
      <c r="A707" s="5">
        <v>2021</v>
      </c>
      <c r="B707" s="3">
        <v>44378</v>
      </c>
      <c r="C707" s="3">
        <v>44469</v>
      </c>
      <c r="D707" s="5" t="s">
        <v>57</v>
      </c>
      <c r="E707" s="5" t="s">
        <v>69</v>
      </c>
      <c r="F707" s="5">
        <v>1776621</v>
      </c>
      <c r="G707" s="3">
        <v>44421</v>
      </c>
      <c r="H707" s="5" t="s">
        <v>1329</v>
      </c>
      <c r="I707" s="5" t="s">
        <v>63</v>
      </c>
      <c r="J707" s="5" t="s">
        <v>1217</v>
      </c>
      <c r="K707" s="4" t="s">
        <v>1526</v>
      </c>
      <c r="L707" s="3">
        <v>44425</v>
      </c>
      <c r="M707" s="5">
        <v>3</v>
      </c>
      <c r="N707" s="5" t="s">
        <v>68</v>
      </c>
      <c r="O707" s="5">
        <v>0</v>
      </c>
      <c r="P707" s="5" t="s">
        <v>68</v>
      </c>
      <c r="Q707" s="3">
        <v>44481</v>
      </c>
      <c r="R707" s="5" t="s">
        <v>1217</v>
      </c>
      <c r="S707" s="3">
        <v>44481</v>
      </c>
    </row>
    <row r="708" spans="1:19" x14ac:dyDescent="0.25">
      <c r="A708" s="5">
        <v>2021</v>
      </c>
      <c r="B708" s="3">
        <v>44378</v>
      </c>
      <c r="C708" s="3">
        <v>44469</v>
      </c>
      <c r="D708" s="5" t="s">
        <v>57</v>
      </c>
      <c r="E708" s="5" t="s">
        <v>69</v>
      </c>
      <c r="F708" s="5">
        <v>1780321</v>
      </c>
      <c r="G708" s="3">
        <v>44421</v>
      </c>
      <c r="H708" s="5" t="s">
        <v>1330</v>
      </c>
      <c r="I708" s="5" t="s">
        <v>63</v>
      </c>
      <c r="J708" s="5" t="s">
        <v>1217</v>
      </c>
      <c r="K708" s="4" t="s">
        <v>1527</v>
      </c>
      <c r="L708" s="3">
        <v>44425</v>
      </c>
      <c r="M708" s="5">
        <v>3</v>
      </c>
      <c r="N708" s="5" t="s">
        <v>68</v>
      </c>
      <c r="O708" s="5">
        <v>0</v>
      </c>
      <c r="P708" s="5" t="s">
        <v>68</v>
      </c>
      <c r="Q708" s="3">
        <v>44481</v>
      </c>
      <c r="R708" s="5" t="s">
        <v>1217</v>
      </c>
      <c r="S708" s="3">
        <v>44481</v>
      </c>
    </row>
    <row r="709" spans="1:19" x14ac:dyDescent="0.25">
      <c r="A709" s="5">
        <v>2021</v>
      </c>
      <c r="B709" s="3">
        <v>44378</v>
      </c>
      <c r="C709" s="3">
        <v>44469</v>
      </c>
      <c r="D709" s="5" t="s">
        <v>57</v>
      </c>
      <c r="E709" s="5" t="s">
        <v>69</v>
      </c>
      <c r="F709" s="5">
        <v>1784821</v>
      </c>
      <c r="G709" s="3">
        <v>44424</v>
      </c>
      <c r="H709" s="5" t="s">
        <v>1331</v>
      </c>
      <c r="I709" s="5" t="s">
        <v>63</v>
      </c>
      <c r="J709" s="5" t="s">
        <v>1217</v>
      </c>
      <c r="K709" s="4" t="s">
        <v>1528</v>
      </c>
      <c r="L709" s="3">
        <v>44425</v>
      </c>
      <c r="M709" s="5">
        <v>3</v>
      </c>
      <c r="N709" s="5" t="s">
        <v>68</v>
      </c>
      <c r="O709" s="5">
        <v>0</v>
      </c>
      <c r="P709" s="5" t="s">
        <v>68</v>
      </c>
      <c r="Q709" s="3">
        <v>44481</v>
      </c>
      <c r="R709" s="5" t="s">
        <v>1217</v>
      </c>
      <c r="S709" s="3">
        <v>44481</v>
      </c>
    </row>
    <row r="710" spans="1:19" x14ac:dyDescent="0.25">
      <c r="A710" s="5">
        <v>2021</v>
      </c>
      <c r="B710" s="3">
        <v>44378</v>
      </c>
      <c r="C710" s="3">
        <v>44469</v>
      </c>
      <c r="D710" s="5" t="s">
        <v>57</v>
      </c>
      <c r="E710" s="5" t="s">
        <v>69</v>
      </c>
      <c r="F710" s="5">
        <v>1785921</v>
      </c>
      <c r="G710" s="3">
        <v>44424</v>
      </c>
      <c r="H710" s="5" t="s">
        <v>1332</v>
      </c>
      <c r="I710" s="5" t="s">
        <v>63</v>
      </c>
      <c r="J710" s="5" t="s">
        <v>1217</v>
      </c>
      <c r="K710" s="4" t="s">
        <v>1529</v>
      </c>
      <c r="L710" s="3">
        <v>44425</v>
      </c>
      <c r="M710" s="5">
        <v>3</v>
      </c>
      <c r="N710" s="5" t="s">
        <v>68</v>
      </c>
      <c r="O710" s="5">
        <v>0</v>
      </c>
      <c r="P710" s="5" t="s">
        <v>68</v>
      </c>
      <c r="Q710" s="3">
        <v>44481</v>
      </c>
      <c r="R710" s="5" t="s">
        <v>1217</v>
      </c>
      <c r="S710" s="3">
        <v>44481</v>
      </c>
    </row>
    <row r="711" spans="1:19" x14ac:dyDescent="0.25">
      <c r="A711" s="5">
        <v>2021</v>
      </c>
      <c r="B711" s="3">
        <v>44378</v>
      </c>
      <c r="C711" s="3">
        <v>44469</v>
      </c>
      <c r="D711" s="5" t="s">
        <v>57</v>
      </c>
      <c r="E711" s="5" t="s">
        <v>69</v>
      </c>
      <c r="F711" s="5">
        <v>1786621</v>
      </c>
      <c r="G711" s="3">
        <v>44424</v>
      </c>
      <c r="H711" s="5" t="s">
        <v>1333</v>
      </c>
      <c r="I711" s="5" t="s">
        <v>63</v>
      </c>
      <c r="J711" s="5" t="s">
        <v>1217</v>
      </c>
      <c r="K711" s="4" t="s">
        <v>1530</v>
      </c>
      <c r="L711" s="3">
        <v>44425</v>
      </c>
      <c r="M711" s="5">
        <v>3</v>
      </c>
      <c r="N711" s="5" t="s">
        <v>68</v>
      </c>
      <c r="O711" s="5">
        <v>0</v>
      </c>
      <c r="P711" s="5" t="s">
        <v>68</v>
      </c>
      <c r="Q711" s="3">
        <v>44481</v>
      </c>
      <c r="R711" s="5" t="s">
        <v>1217</v>
      </c>
      <c r="S711" s="3">
        <v>44481</v>
      </c>
    </row>
    <row r="712" spans="1:19" x14ac:dyDescent="0.25">
      <c r="A712" s="5">
        <v>2021</v>
      </c>
      <c r="B712" s="3">
        <v>44378</v>
      </c>
      <c r="C712" s="3">
        <v>44469</v>
      </c>
      <c r="D712" s="5" t="s">
        <v>57</v>
      </c>
      <c r="E712" s="5" t="s">
        <v>69</v>
      </c>
      <c r="F712" s="5">
        <v>1799821</v>
      </c>
      <c r="G712" s="3">
        <v>44425</v>
      </c>
      <c r="H712" s="5" t="s">
        <v>1334</v>
      </c>
      <c r="I712" s="5" t="s">
        <v>63</v>
      </c>
      <c r="J712" s="5" t="s">
        <v>1217</v>
      </c>
      <c r="K712" s="4" t="s">
        <v>1531</v>
      </c>
      <c r="L712" s="3">
        <v>44425</v>
      </c>
      <c r="M712" s="5">
        <v>3</v>
      </c>
      <c r="N712" s="5" t="s">
        <v>68</v>
      </c>
      <c r="O712" s="5">
        <v>0</v>
      </c>
      <c r="P712" s="5" t="s">
        <v>68</v>
      </c>
      <c r="Q712" s="3">
        <v>44481</v>
      </c>
      <c r="R712" s="5" t="s">
        <v>1217</v>
      </c>
      <c r="S712" s="3">
        <v>44481</v>
      </c>
    </row>
    <row r="713" spans="1:19" x14ac:dyDescent="0.25">
      <c r="A713" s="5">
        <v>2021</v>
      </c>
      <c r="B713" s="3">
        <v>44378</v>
      </c>
      <c r="C713" s="3">
        <v>44469</v>
      </c>
      <c r="D713" s="5" t="s">
        <v>57</v>
      </c>
      <c r="E713" s="5" t="s">
        <v>69</v>
      </c>
      <c r="F713" s="5">
        <v>1802521</v>
      </c>
      <c r="G713" s="3">
        <v>44425</v>
      </c>
      <c r="H713" s="5" t="s">
        <v>1335</v>
      </c>
      <c r="I713" s="5" t="s">
        <v>63</v>
      </c>
      <c r="J713" s="5" t="s">
        <v>1217</v>
      </c>
      <c r="K713" s="4" t="s">
        <v>1532</v>
      </c>
      <c r="L713" s="3">
        <v>44426</v>
      </c>
      <c r="M713" s="5">
        <v>3</v>
      </c>
      <c r="N713" s="5" t="s">
        <v>68</v>
      </c>
      <c r="O713" s="5">
        <v>0</v>
      </c>
      <c r="P713" s="5" t="s">
        <v>68</v>
      </c>
      <c r="Q713" s="3">
        <v>44481</v>
      </c>
      <c r="R713" s="5" t="s">
        <v>1217</v>
      </c>
      <c r="S713" s="3">
        <v>44481</v>
      </c>
    </row>
    <row r="714" spans="1:19" x14ac:dyDescent="0.25">
      <c r="A714" s="5">
        <v>2021</v>
      </c>
      <c r="B714" s="3">
        <v>44378</v>
      </c>
      <c r="C714" s="3">
        <v>44469</v>
      </c>
      <c r="D714" s="5" t="s">
        <v>57</v>
      </c>
      <c r="E714" s="5" t="s">
        <v>69</v>
      </c>
      <c r="F714" s="5">
        <v>1803121</v>
      </c>
      <c r="G714" s="3">
        <v>44425</v>
      </c>
      <c r="H714" s="5" t="s">
        <v>1336</v>
      </c>
      <c r="I714" s="5" t="s">
        <v>63</v>
      </c>
      <c r="J714" s="5" t="s">
        <v>1217</v>
      </c>
      <c r="K714" s="4" t="s">
        <v>1533</v>
      </c>
      <c r="L714" s="3">
        <v>44426</v>
      </c>
      <c r="M714" s="5">
        <v>3</v>
      </c>
      <c r="N714" s="5" t="s">
        <v>68</v>
      </c>
      <c r="O714" s="5">
        <v>0</v>
      </c>
      <c r="P714" s="5" t="s">
        <v>68</v>
      </c>
      <c r="Q714" s="3">
        <v>44481</v>
      </c>
      <c r="R714" s="5" t="s">
        <v>1217</v>
      </c>
      <c r="S714" s="3">
        <v>44481</v>
      </c>
    </row>
    <row r="715" spans="1:19" x14ac:dyDescent="0.25">
      <c r="A715" s="5">
        <v>2021</v>
      </c>
      <c r="B715" s="3">
        <v>44378</v>
      </c>
      <c r="C715" s="3">
        <v>44469</v>
      </c>
      <c r="D715" s="5" t="s">
        <v>57</v>
      </c>
      <c r="E715" s="5" t="s">
        <v>69</v>
      </c>
      <c r="F715" s="5">
        <v>1804421</v>
      </c>
      <c r="G715" s="3">
        <v>44425</v>
      </c>
      <c r="H715" s="5" t="s">
        <v>1337</v>
      </c>
      <c r="I715" s="5" t="s">
        <v>63</v>
      </c>
      <c r="J715" s="5" t="s">
        <v>1217</v>
      </c>
      <c r="K715" s="4" t="s">
        <v>1534</v>
      </c>
      <c r="L715" s="3">
        <v>44426</v>
      </c>
      <c r="M715" s="5">
        <v>3</v>
      </c>
      <c r="N715" s="5" t="s">
        <v>68</v>
      </c>
      <c r="O715" s="5">
        <v>0</v>
      </c>
      <c r="P715" s="5" t="s">
        <v>68</v>
      </c>
      <c r="Q715" s="3">
        <v>44481</v>
      </c>
      <c r="R715" s="5" t="s">
        <v>1217</v>
      </c>
      <c r="S715" s="3">
        <v>44481</v>
      </c>
    </row>
    <row r="716" spans="1:19" x14ac:dyDescent="0.25">
      <c r="A716" s="5">
        <v>2021</v>
      </c>
      <c r="B716" s="3">
        <v>44378</v>
      </c>
      <c r="C716" s="3">
        <v>44469</v>
      </c>
      <c r="D716" s="5" t="s">
        <v>57</v>
      </c>
      <c r="E716" s="5" t="s">
        <v>69</v>
      </c>
      <c r="F716" s="5">
        <v>1805221</v>
      </c>
      <c r="G716" s="3">
        <v>44426</v>
      </c>
      <c r="H716" s="5" t="s">
        <v>1338</v>
      </c>
      <c r="I716" s="5" t="s">
        <v>63</v>
      </c>
      <c r="J716" s="5" t="s">
        <v>1217</v>
      </c>
      <c r="K716" s="4" t="s">
        <v>1535</v>
      </c>
      <c r="L716" s="3">
        <v>44433</v>
      </c>
      <c r="M716" s="5">
        <v>3</v>
      </c>
      <c r="N716" s="5" t="s">
        <v>68</v>
      </c>
      <c r="O716" s="5">
        <v>0</v>
      </c>
      <c r="P716" s="5" t="s">
        <v>68</v>
      </c>
      <c r="Q716" s="3">
        <v>44481</v>
      </c>
      <c r="R716" s="5" t="s">
        <v>1217</v>
      </c>
      <c r="S716" s="3">
        <v>44481</v>
      </c>
    </row>
    <row r="717" spans="1:19" x14ac:dyDescent="0.25">
      <c r="A717" s="5">
        <v>2021</v>
      </c>
      <c r="B717" s="3">
        <v>44378</v>
      </c>
      <c r="C717" s="3">
        <v>44469</v>
      </c>
      <c r="D717" s="5" t="s">
        <v>57</v>
      </c>
      <c r="E717" s="5" t="s">
        <v>69</v>
      </c>
      <c r="F717" s="5">
        <v>1805321</v>
      </c>
      <c r="G717" s="3">
        <v>44426</v>
      </c>
      <c r="H717" s="5" t="s">
        <v>1339</v>
      </c>
      <c r="I717" s="5" t="s">
        <v>63</v>
      </c>
      <c r="J717" s="5" t="s">
        <v>1217</v>
      </c>
      <c r="K717" s="4" t="s">
        <v>1536</v>
      </c>
      <c r="L717" s="3">
        <v>44426</v>
      </c>
      <c r="M717" s="5">
        <v>3</v>
      </c>
      <c r="N717" s="5" t="s">
        <v>68</v>
      </c>
      <c r="O717" s="5">
        <v>0</v>
      </c>
      <c r="P717" s="5" t="s">
        <v>68</v>
      </c>
      <c r="Q717" s="3">
        <v>44481</v>
      </c>
      <c r="R717" s="5" t="s">
        <v>1217</v>
      </c>
      <c r="S717" s="3">
        <v>44481</v>
      </c>
    </row>
    <row r="718" spans="1:19" x14ac:dyDescent="0.25">
      <c r="A718" s="5">
        <v>2021</v>
      </c>
      <c r="B718" s="3">
        <v>44378</v>
      </c>
      <c r="C718" s="3">
        <v>44469</v>
      </c>
      <c r="D718" s="5" t="s">
        <v>57</v>
      </c>
      <c r="E718" s="5" t="s">
        <v>69</v>
      </c>
      <c r="F718" s="5">
        <v>1805421</v>
      </c>
      <c r="G718" s="3">
        <v>44426</v>
      </c>
      <c r="H718" s="5" t="s">
        <v>1340</v>
      </c>
      <c r="I718" s="5" t="s">
        <v>63</v>
      </c>
      <c r="J718" s="5" t="s">
        <v>1217</v>
      </c>
      <c r="K718" s="4" t="s">
        <v>1537</v>
      </c>
      <c r="L718" s="3">
        <v>44433</v>
      </c>
      <c r="M718" s="5">
        <v>3</v>
      </c>
      <c r="N718" s="5" t="s">
        <v>68</v>
      </c>
      <c r="O718" s="5">
        <v>0</v>
      </c>
      <c r="P718" s="5" t="s">
        <v>68</v>
      </c>
      <c r="Q718" s="3">
        <v>44481</v>
      </c>
      <c r="R718" s="5" t="s">
        <v>1217</v>
      </c>
      <c r="S718" s="3">
        <v>44481</v>
      </c>
    </row>
    <row r="719" spans="1:19" x14ac:dyDescent="0.25">
      <c r="A719" s="5">
        <v>2021</v>
      </c>
      <c r="B719" s="3">
        <v>44378</v>
      </c>
      <c r="C719" s="3">
        <v>44469</v>
      </c>
      <c r="D719" s="5" t="s">
        <v>57</v>
      </c>
      <c r="E719" s="5" t="s">
        <v>69</v>
      </c>
      <c r="F719" s="5">
        <v>1806321</v>
      </c>
      <c r="G719" s="3">
        <v>44426</v>
      </c>
      <c r="H719" s="5" t="s">
        <v>1341</v>
      </c>
      <c r="I719" s="5" t="s">
        <v>63</v>
      </c>
      <c r="J719" s="5" t="s">
        <v>1217</v>
      </c>
      <c r="K719" s="4" t="s">
        <v>1538</v>
      </c>
      <c r="L719" s="3">
        <v>44431</v>
      </c>
      <c r="M719" s="5">
        <v>3</v>
      </c>
      <c r="N719" s="5" t="s">
        <v>68</v>
      </c>
      <c r="O719" s="5">
        <v>0</v>
      </c>
      <c r="P719" s="5" t="s">
        <v>68</v>
      </c>
      <c r="Q719" s="3">
        <v>44481</v>
      </c>
      <c r="R719" s="5" t="s">
        <v>1217</v>
      </c>
      <c r="S719" s="3">
        <v>44481</v>
      </c>
    </row>
    <row r="720" spans="1:19" x14ac:dyDescent="0.25">
      <c r="A720" s="5">
        <v>2021</v>
      </c>
      <c r="B720" s="3">
        <v>44378</v>
      </c>
      <c r="C720" s="3">
        <v>44469</v>
      </c>
      <c r="D720" s="5" t="s">
        <v>57</v>
      </c>
      <c r="E720" s="5" t="s">
        <v>69</v>
      </c>
      <c r="F720" s="5">
        <v>1806821</v>
      </c>
      <c r="G720" s="3">
        <v>44426</v>
      </c>
      <c r="H720" s="5" t="s">
        <v>1342</v>
      </c>
      <c r="I720" s="5" t="s">
        <v>63</v>
      </c>
      <c r="J720" s="5" t="s">
        <v>1217</v>
      </c>
      <c r="K720" s="4" t="s">
        <v>1539</v>
      </c>
      <c r="L720" s="3">
        <v>44431</v>
      </c>
      <c r="M720" s="5">
        <v>3</v>
      </c>
      <c r="N720" s="5" t="s">
        <v>68</v>
      </c>
      <c r="O720" s="5">
        <v>0</v>
      </c>
      <c r="P720" s="5" t="s">
        <v>68</v>
      </c>
      <c r="Q720" s="3">
        <v>44481</v>
      </c>
      <c r="R720" s="5" t="s">
        <v>1217</v>
      </c>
      <c r="S720" s="3">
        <v>44481</v>
      </c>
    </row>
    <row r="721" spans="1:19" x14ac:dyDescent="0.25">
      <c r="A721" s="5">
        <v>2021</v>
      </c>
      <c r="B721" s="3">
        <v>44378</v>
      </c>
      <c r="C721" s="3">
        <v>44469</v>
      </c>
      <c r="D721" s="5" t="s">
        <v>57</v>
      </c>
      <c r="E721" s="5" t="s">
        <v>69</v>
      </c>
      <c r="F721" s="5">
        <v>1809021</v>
      </c>
      <c r="G721" s="3">
        <v>44426</v>
      </c>
      <c r="H721" s="5" t="s">
        <v>1343</v>
      </c>
      <c r="I721" s="5" t="s">
        <v>63</v>
      </c>
      <c r="J721" s="5" t="s">
        <v>1217</v>
      </c>
      <c r="K721" s="4" t="s">
        <v>1540</v>
      </c>
      <c r="L721" s="3">
        <v>44433</v>
      </c>
      <c r="M721" s="5">
        <v>3</v>
      </c>
      <c r="N721" s="5" t="s">
        <v>68</v>
      </c>
      <c r="O721" s="5">
        <v>0</v>
      </c>
      <c r="P721" s="5" t="s">
        <v>68</v>
      </c>
      <c r="Q721" s="3">
        <v>44481</v>
      </c>
      <c r="R721" s="5" t="s">
        <v>1217</v>
      </c>
      <c r="S721" s="3">
        <v>44481</v>
      </c>
    </row>
    <row r="722" spans="1:19" x14ac:dyDescent="0.25">
      <c r="A722" s="5">
        <v>2021</v>
      </c>
      <c r="B722" s="3">
        <v>44378</v>
      </c>
      <c r="C722" s="3">
        <v>44469</v>
      </c>
      <c r="D722" s="5" t="s">
        <v>57</v>
      </c>
      <c r="E722" s="5" t="s">
        <v>69</v>
      </c>
      <c r="F722" s="5">
        <v>1811721</v>
      </c>
      <c r="G722" s="3">
        <v>44427</v>
      </c>
      <c r="H722" s="5" t="s">
        <v>1344</v>
      </c>
      <c r="I722" s="5" t="s">
        <v>63</v>
      </c>
      <c r="J722" s="5" t="s">
        <v>1217</v>
      </c>
      <c r="K722" s="4" t="s">
        <v>1541</v>
      </c>
      <c r="L722" s="3">
        <v>44432</v>
      </c>
      <c r="M722" s="5">
        <v>3</v>
      </c>
      <c r="N722" s="5" t="s">
        <v>68</v>
      </c>
      <c r="O722" s="5">
        <v>0</v>
      </c>
      <c r="P722" s="5" t="s">
        <v>68</v>
      </c>
      <c r="Q722" s="3">
        <v>44481</v>
      </c>
      <c r="R722" s="5" t="s">
        <v>1217</v>
      </c>
      <c r="S722" s="3">
        <v>44481</v>
      </c>
    </row>
    <row r="723" spans="1:19" x14ac:dyDescent="0.25">
      <c r="A723" s="5">
        <v>2021</v>
      </c>
      <c r="B723" s="3">
        <v>44378</v>
      </c>
      <c r="C723" s="3">
        <v>44469</v>
      </c>
      <c r="D723" s="5" t="s">
        <v>57</v>
      </c>
      <c r="E723" s="5" t="s">
        <v>69</v>
      </c>
      <c r="F723" s="5">
        <v>1813321</v>
      </c>
      <c r="G723" s="3">
        <v>44427</v>
      </c>
      <c r="H723" s="5" t="s">
        <v>1345</v>
      </c>
      <c r="I723" s="5" t="s">
        <v>63</v>
      </c>
      <c r="J723" s="5" t="s">
        <v>1217</v>
      </c>
      <c r="K723" s="4" t="s">
        <v>1542</v>
      </c>
      <c r="L723" s="3">
        <v>44432</v>
      </c>
      <c r="M723" s="5">
        <v>3</v>
      </c>
      <c r="N723" s="5" t="s">
        <v>68</v>
      </c>
      <c r="O723" s="5">
        <v>0</v>
      </c>
      <c r="P723" s="5" t="s">
        <v>68</v>
      </c>
      <c r="Q723" s="3">
        <v>44481</v>
      </c>
      <c r="R723" s="5" t="s">
        <v>1217</v>
      </c>
      <c r="S723" s="3">
        <v>44481</v>
      </c>
    </row>
    <row r="724" spans="1:19" x14ac:dyDescent="0.25">
      <c r="A724" s="5">
        <v>2021</v>
      </c>
      <c r="B724" s="3">
        <v>44378</v>
      </c>
      <c r="C724" s="3">
        <v>44469</v>
      </c>
      <c r="D724" s="5" t="s">
        <v>57</v>
      </c>
      <c r="E724" s="5" t="s">
        <v>69</v>
      </c>
      <c r="F724" s="5">
        <v>1813521</v>
      </c>
      <c r="G724" s="3">
        <v>44427</v>
      </c>
      <c r="H724" s="5" t="s">
        <v>1346</v>
      </c>
      <c r="I724" s="5" t="s">
        <v>63</v>
      </c>
      <c r="J724" s="5" t="s">
        <v>1217</v>
      </c>
      <c r="K724" s="4" t="s">
        <v>1543</v>
      </c>
      <c r="L724" s="3">
        <v>44432</v>
      </c>
      <c r="M724" s="5">
        <v>3</v>
      </c>
      <c r="N724" s="5" t="s">
        <v>68</v>
      </c>
      <c r="O724" s="5">
        <v>0</v>
      </c>
      <c r="P724" s="5" t="s">
        <v>68</v>
      </c>
      <c r="Q724" s="3">
        <v>44481</v>
      </c>
      <c r="R724" s="5" t="s">
        <v>1217</v>
      </c>
      <c r="S724" s="3">
        <v>44481</v>
      </c>
    </row>
    <row r="725" spans="1:19" x14ac:dyDescent="0.25">
      <c r="A725" s="5">
        <v>2021</v>
      </c>
      <c r="B725" s="3">
        <v>44378</v>
      </c>
      <c r="C725" s="3">
        <v>44469</v>
      </c>
      <c r="D725" s="5" t="s">
        <v>57</v>
      </c>
      <c r="E725" s="5" t="s">
        <v>69</v>
      </c>
      <c r="F725" s="5">
        <v>1813721</v>
      </c>
      <c r="G725" s="3">
        <v>44427</v>
      </c>
      <c r="H725" s="5" t="s">
        <v>1347</v>
      </c>
      <c r="I725" s="5" t="s">
        <v>63</v>
      </c>
      <c r="J725" s="5" t="s">
        <v>1217</v>
      </c>
      <c r="K725" s="4" t="s">
        <v>1544</v>
      </c>
      <c r="L725" s="3">
        <v>44432</v>
      </c>
      <c r="M725" s="5">
        <v>3</v>
      </c>
      <c r="N725" s="5" t="s">
        <v>68</v>
      </c>
      <c r="O725" s="5">
        <v>0</v>
      </c>
      <c r="P725" s="5" t="s">
        <v>68</v>
      </c>
      <c r="Q725" s="3">
        <v>44481</v>
      </c>
      <c r="R725" s="5" t="s">
        <v>1217</v>
      </c>
      <c r="S725" s="3">
        <v>44481</v>
      </c>
    </row>
    <row r="726" spans="1:19" x14ac:dyDescent="0.25">
      <c r="A726" s="5">
        <v>2021</v>
      </c>
      <c r="B726" s="3">
        <v>44378</v>
      </c>
      <c r="C726" s="3">
        <v>44469</v>
      </c>
      <c r="D726" s="5" t="s">
        <v>57</v>
      </c>
      <c r="E726" s="5" t="s">
        <v>69</v>
      </c>
      <c r="F726" s="5">
        <v>1813821</v>
      </c>
      <c r="G726" s="3">
        <v>44427</v>
      </c>
      <c r="H726" s="5" t="s">
        <v>1348</v>
      </c>
      <c r="I726" s="5" t="s">
        <v>63</v>
      </c>
      <c r="J726" s="5" t="s">
        <v>1217</v>
      </c>
      <c r="K726" s="4" t="s">
        <v>1545</v>
      </c>
      <c r="L726" s="3">
        <v>44432</v>
      </c>
      <c r="M726" s="5">
        <v>3</v>
      </c>
      <c r="N726" s="5" t="s">
        <v>68</v>
      </c>
      <c r="O726" s="5">
        <v>0</v>
      </c>
      <c r="P726" s="5" t="s">
        <v>68</v>
      </c>
      <c r="Q726" s="3">
        <v>44481</v>
      </c>
      <c r="R726" s="5" t="s">
        <v>1217</v>
      </c>
      <c r="S726" s="3">
        <v>44481</v>
      </c>
    </row>
    <row r="727" spans="1:19" x14ac:dyDescent="0.25">
      <c r="A727" s="5">
        <v>2021</v>
      </c>
      <c r="B727" s="3">
        <v>44378</v>
      </c>
      <c r="C727" s="3">
        <v>44469</v>
      </c>
      <c r="D727" s="5" t="s">
        <v>57</v>
      </c>
      <c r="E727" s="5" t="s">
        <v>69</v>
      </c>
      <c r="F727" s="5">
        <v>1813921</v>
      </c>
      <c r="G727" s="3">
        <v>44427</v>
      </c>
      <c r="H727" s="5" t="s">
        <v>1349</v>
      </c>
      <c r="I727" s="5" t="s">
        <v>63</v>
      </c>
      <c r="J727" s="5" t="s">
        <v>1217</v>
      </c>
      <c r="K727" s="4" t="s">
        <v>1546</v>
      </c>
      <c r="L727" s="3">
        <v>44432</v>
      </c>
      <c r="M727" s="5">
        <v>3</v>
      </c>
      <c r="N727" s="5" t="s">
        <v>68</v>
      </c>
      <c r="O727" s="5">
        <v>0</v>
      </c>
      <c r="P727" s="5" t="s">
        <v>68</v>
      </c>
      <c r="Q727" s="3">
        <v>44481</v>
      </c>
      <c r="R727" s="5" t="s">
        <v>1217</v>
      </c>
      <c r="S727" s="3">
        <v>44481</v>
      </c>
    </row>
    <row r="728" spans="1:19" x14ac:dyDescent="0.25">
      <c r="A728" s="5">
        <v>2021</v>
      </c>
      <c r="B728" s="3">
        <v>44378</v>
      </c>
      <c r="C728" s="3">
        <v>44469</v>
      </c>
      <c r="D728" s="5" t="s">
        <v>57</v>
      </c>
      <c r="E728" s="5" t="s">
        <v>69</v>
      </c>
      <c r="F728" s="5">
        <v>1814021</v>
      </c>
      <c r="G728" s="3">
        <v>44427</v>
      </c>
      <c r="H728" s="5" t="s">
        <v>1350</v>
      </c>
      <c r="I728" s="5" t="s">
        <v>63</v>
      </c>
      <c r="J728" s="5" t="s">
        <v>1217</v>
      </c>
      <c r="K728" s="4" t="s">
        <v>1547</v>
      </c>
      <c r="L728" s="3">
        <v>44432</v>
      </c>
      <c r="M728" s="5">
        <v>3</v>
      </c>
      <c r="N728" s="5" t="s">
        <v>68</v>
      </c>
      <c r="O728" s="5">
        <v>0</v>
      </c>
      <c r="P728" s="5" t="s">
        <v>68</v>
      </c>
      <c r="Q728" s="3">
        <v>44481</v>
      </c>
      <c r="R728" s="5" t="s">
        <v>1217</v>
      </c>
      <c r="S728" s="3">
        <v>44481</v>
      </c>
    </row>
    <row r="729" spans="1:19" x14ac:dyDescent="0.25">
      <c r="A729" s="5">
        <v>2021</v>
      </c>
      <c r="B729" s="3">
        <v>44378</v>
      </c>
      <c r="C729" s="3">
        <v>44469</v>
      </c>
      <c r="D729" s="5" t="s">
        <v>57</v>
      </c>
      <c r="E729" s="5" t="s">
        <v>69</v>
      </c>
      <c r="F729" s="5">
        <v>1814121</v>
      </c>
      <c r="G729" s="3">
        <v>44427</v>
      </c>
      <c r="H729" s="5" t="s">
        <v>1351</v>
      </c>
      <c r="I729" s="5" t="s">
        <v>63</v>
      </c>
      <c r="J729" s="5" t="s">
        <v>1217</v>
      </c>
      <c r="K729" s="4" t="s">
        <v>1548</v>
      </c>
      <c r="L729" s="3">
        <v>44432</v>
      </c>
      <c r="M729" s="5">
        <v>3</v>
      </c>
      <c r="N729" s="5" t="s">
        <v>68</v>
      </c>
      <c r="O729" s="5">
        <v>0</v>
      </c>
      <c r="P729" s="5" t="s">
        <v>68</v>
      </c>
      <c r="Q729" s="3">
        <v>44481</v>
      </c>
      <c r="R729" s="5" t="s">
        <v>1217</v>
      </c>
      <c r="S729" s="3">
        <v>44481</v>
      </c>
    </row>
    <row r="730" spans="1:19" x14ac:dyDescent="0.25">
      <c r="A730" s="5">
        <v>2021</v>
      </c>
      <c r="B730" s="3">
        <v>44378</v>
      </c>
      <c r="C730" s="3">
        <v>44469</v>
      </c>
      <c r="D730" s="5" t="s">
        <v>57</v>
      </c>
      <c r="E730" s="5" t="s">
        <v>69</v>
      </c>
      <c r="F730" s="5">
        <v>1814221</v>
      </c>
      <c r="G730" s="3">
        <v>44427</v>
      </c>
      <c r="H730" s="5" t="s">
        <v>1352</v>
      </c>
      <c r="I730" s="5" t="s">
        <v>63</v>
      </c>
      <c r="J730" s="5" t="s">
        <v>1217</v>
      </c>
      <c r="K730" s="4" t="s">
        <v>1549</v>
      </c>
      <c r="L730" s="3">
        <v>44432</v>
      </c>
      <c r="M730" s="5">
        <v>3</v>
      </c>
      <c r="N730" s="5" t="s">
        <v>68</v>
      </c>
      <c r="O730" s="5">
        <v>0</v>
      </c>
      <c r="P730" s="5" t="s">
        <v>68</v>
      </c>
      <c r="Q730" s="3">
        <v>44481</v>
      </c>
      <c r="R730" s="5" t="s">
        <v>1217</v>
      </c>
      <c r="S730" s="3">
        <v>44481</v>
      </c>
    </row>
    <row r="731" spans="1:19" x14ac:dyDescent="0.25">
      <c r="A731" s="5">
        <v>2021</v>
      </c>
      <c r="B731" s="3">
        <v>44378</v>
      </c>
      <c r="C731" s="3">
        <v>44469</v>
      </c>
      <c r="D731" s="5" t="s">
        <v>57</v>
      </c>
      <c r="E731" s="5" t="s">
        <v>69</v>
      </c>
      <c r="F731" s="5">
        <v>1814421</v>
      </c>
      <c r="G731" s="3">
        <v>44427</v>
      </c>
      <c r="H731" s="5" t="s">
        <v>1353</v>
      </c>
      <c r="I731" s="5" t="s">
        <v>63</v>
      </c>
      <c r="J731" s="5" t="s">
        <v>1217</v>
      </c>
      <c r="K731" s="4" t="s">
        <v>1550</v>
      </c>
      <c r="L731" s="3">
        <v>44432</v>
      </c>
      <c r="M731" s="5">
        <v>3</v>
      </c>
      <c r="N731" s="5" t="s">
        <v>68</v>
      </c>
      <c r="O731" s="5">
        <v>0</v>
      </c>
      <c r="P731" s="5" t="s">
        <v>68</v>
      </c>
      <c r="Q731" s="3">
        <v>44481</v>
      </c>
      <c r="R731" s="5" t="s">
        <v>1217</v>
      </c>
      <c r="S731" s="3">
        <v>44481</v>
      </c>
    </row>
    <row r="732" spans="1:19" x14ac:dyDescent="0.25">
      <c r="A732" s="5">
        <v>2021</v>
      </c>
      <c r="B732" s="3">
        <v>44378</v>
      </c>
      <c r="C732" s="3">
        <v>44469</v>
      </c>
      <c r="D732" s="5" t="s">
        <v>57</v>
      </c>
      <c r="E732" s="5" t="s">
        <v>69</v>
      </c>
      <c r="F732" s="5">
        <v>1814521</v>
      </c>
      <c r="G732" s="3">
        <v>44427</v>
      </c>
      <c r="H732" s="5" t="s">
        <v>1354</v>
      </c>
      <c r="I732" s="5" t="s">
        <v>63</v>
      </c>
      <c r="J732" s="5" t="s">
        <v>1217</v>
      </c>
      <c r="K732" s="4" t="s">
        <v>1551</v>
      </c>
      <c r="L732" s="3">
        <v>44432</v>
      </c>
      <c r="M732" s="5">
        <v>3</v>
      </c>
      <c r="N732" s="5" t="s">
        <v>68</v>
      </c>
      <c r="O732" s="5">
        <v>0</v>
      </c>
      <c r="P732" s="5" t="s">
        <v>68</v>
      </c>
      <c r="Q732" s="3">
        <v>44481</v>
      </c>
      <c r="R732" s="5" t="s">
        <v>1217</v>
      </c>
      <c r="S732" s="3">
        <v>44481</v>
      </c>
    </row>
    <row r="733" spans="1:19" x14ac:dyDescent="0.25">
      <c r="A733" s="5">
        <v>2021</v>
      </c>
      <c r="B733" s="3">
        <v>44378</v>
      </c>
      <c r="C733" s="3">
        <v>44469</v>
      </c>
      <c r="D733" s="5" t="s">
        <v>57</v>
      </c>
      <c r="E733" s="5" t="s">
        <v>69</v>
      </c>
      <c r="F733" s="5">
        <v>1814621</v>
      </c>
      <c r="G733" s="3">
        <v>44427</v>
      </c>
      <c r="H733" s="5" t="s">
        <v>1355</v>
      </c>
      <c r="I733" s="5" t="s">
        <v>63</v>
      </c>
      <c r="J733" s="5" t="s">
        <v>1217</v>
      </c>
      <c r="K733" s="4" t="s">
        <v>1552</v>
      </c>
      <c r="L733" s="3">
        <v>44432</v>
      </c>
      <c r="M733" s="5">
        <v>3</v>
      </c>
      <c r="N733" s="5" t="s">
        <v>68</v>
      </c>
      <c r="O733" s="5">
        <v>0</v>
      </c>
      <c r="P733" s="5" t="s">
        <v>68</v>
      </c>
      <c r="Q733" s="3">
        <v>44481</v>
      </c>
      <c r="R733" s="5" t="s">
        <v>1217</v>
      </c>
      <c r="S733" s="3">
        <v>44481</v>
      </c>
    </row>
    <row r="734" spans="1:19" x14ac:dyDescent="0.25">
      <c r="A734" s="5">
        <v>2021</v>
      </c>
      <c r="B734" s="3">
        <v>44378</v>
      </c>
      <c r="C734" s="3">
        <v>44469</v>
      </c>
      <c r="D734" s="5" t="s">
        <v>57</v>
      </c>
      <c r="E734" s="5" t="s">
        <v>69</v>
      </c>
      <c r="F734" s="5">
        <v>1814721</v>
      </c>
      <c r="G734" s="3">
        <v>44427</v>
      </c>
      <c r="H734" s="5" t="s">
        <v>1356</v>
      </c>
      <c r="I734" s="5" t="s">
        <v>63</v>
      </c>
      <c r="J734" s="5" t="s">
        <v>1217</v>
      </c>
      <c r="K734" s="4" t="s">
        <v>1553</v>
      </c>
      <c r="L734" s="3">
        <v>44432</v>
      </c>
      <c r="M734" s="5">
        <v>3</v>
      </c>
      <c r="N734" s="5" t="s">
        <v>68</v>
      </c>
      <c r="O734" s="5">
        <v>0</v>
      </c>
      <c r="P734" s="5" t="s">
        <v>68</v>
      </c>
      <c r="Q734" s="3">
        <v>44481</v>
      </c>
      <c r="R734" s="5" t="s">
        <v>1217</v>
      </c>
      <c r="S734" s="3">
        <v>44481</v>
      </c>
    </row>
    <row r="735" spans="1:19" x14ac:dyDescent="0.25">
      <c r="A735" s="5">
        <v>2021</v>
      </c>
      <c r="B735" s="3">
        <v>44378</v>
      </c>
      <c r="C735" s="3">
        <v>44469</v>
      </c>
      <c r="D735" s="5" t="s">
        <v>57</v>
      </c>
      <c r="E735" s="5" t="s">
        <v>69</v>
      </c>
      <c r="F735" s="5">
        <v>1814821</v>
      </c>
      <c r="G735" s="3">
        <v>44427</v>
      </c>
      <c r="H735" s="5" t="s">
        <v>1357</v>
      </c>
      <c r="I735" s="5" t="s">
        <v>63</v>
      </c>
      <c r="J735" s="5" t="s">
        <v>1217</v>
      </c>
      <c r="K735" s="4" t="s">
        <v>1554</v>
      </c>
      <c r="L735" s="3">
        <v>44432</v>
      </c>
      <c r="M735" s="5">
        <v>3</v>
      </c>
      <c r="N735" s="5" t="s">
        <v>68</v>
      </c>
      <c r="O735" s="5">
        <v>0</v>
      </c>
      <c r="P735" s="5" t="s">
        <v>68</v>
      </c>
      <c r="Q735" s="3">
        <v>44481</v>
      </c>
      <c r="R735" s="5" t="s">
        <v>1217</v>
      </c>
      <c r="S735" s="3">
        <v>44481</v>
      </c>
    </row>
    <row r="736" spans="1:19" x14ac:dyDescent="0.25">
      <c r="A736" s="5">
        <v>2021</v>
      </c>
      <c r="B736" s="3">
        <v>44378</v>
      </c>
      <c r="C736" s="3">
        <v>44469</v>
      </c>
      <c r="D736" s="5" t="s">
        <v>57</v>
      </c>
      <c r="E736" s="5" t="s">
        <v>69</v>
      </c>
      <c r="F736" s="5">
        <v>1814921</v>
      </c>
      <c r="G736" s="3">
        <v>44427</v>
      </c>
      <c r="H736" s="5" t="s">
        <v>1358</v>
      </c>
      <c r="I736" s="5" t="s">
        <v>63</v>
      </c>
      <c r="J736" s="5" t="s">
        <v>1217</v>
      </c>
      <c r="K736" s="4" t="s">
        <v>1555</v>
      </c>
      <c r="L736" s="3">
        <v>44432</v>
      </c>
      <c r="M736" s="5">
        <v>3</v>
      </c>
      <c r="N736" s="5" t="s">
        <v>68</v>
      </c>
      <c r="O736" s="5">
        <v>0</v>
      </c>
      <c r="P736" s="5" t="s">
        <v>68</v>
      </c>
      <c r="Q736" s="3">
        <v>44481</v>
      </c>
      <c r="R736" s="5" t="s">
        <v>1217</v>
      </c>
      <c r="S736" s="3">
        <v>44481</v>
      </c>
    </row>
    <row r="737" spans="1:19" x14ac:dyDescent="0.25">
      <c r="A737" s="5">
        <v>2021</v>
      </c>
      <c r="B737" s="3">
        <v>44378</v>
      </c>
      <c r="C737" s="3">
        <v>44469</v>
      </c>
      <c r="D737" s="5" t="s">
        <v>57</v>
      </c>
      <c r="E737" s="5" t="s">
        <v>69</v>
      </c>
      <c r="F737" s="5">
        <v>1815021</v>
      </c>
      <c r="G737" s="3">
        <v>44427</v>
      </c>
      <c r="H737" s="5" t="s">
        <v>1359</v>
      </c>
      <c r="I737" s="5" t="s">
        <v>63</v>
      </c>
      <c r="J737" s="5" t="s">
        <v>1217</v>
      </c>
      <c r="K737" s="4" t="s">
        <v>1556</v>
      </c>
      <c r="L737" s="3">
        <v>44432</v>
      </c>
      <c r="M737" s="5">
        <v>3</v>
      </c>
      <c r="N737" s="5" t="s">
        <v>68</v>
      </c>
      <c r="O737" s="5">
        <v>0</v>
      </c>
      <c r="P737" s="5" t="s">
        <v>68</v>
      </c>
      <c r="Q737" s="3">
        <v>44481</v>
      </c>
      <c r="R737" s="5" t="s">
        <v>1217</v>
      </c>
      <c r="S737" s="3">
        <v>44481</v>
      </c>
    </row>
    <row r="738" spans="1:19" x14ac:dyDescent="0.25">
      <c r="A738" s="5">
        <v>2021</v>
      </c>
      <c r="B738" s="3">
        <v>44378</v>
      </c>
      <c r="C738" s="3">
        <v>44469</v>
      </c>
      <c r="D738" s="5" t="s">
        <v>57</v>
      </c>
      <c r="E738" s="5" t="s">
        <v>69</v>
      </c>
      <c r="F738" s="5">
        <v>1815121</v>
      </c>
      <c r="G738" s="3">
        <v>44427</v>
      </c>
      <c r="H738" s="5" t="s">
        <v>1360</v>
      </c>
      <c r="I738" s="5" t="s">
        <v>63</v>
      </c>
      <c r="J738" s="5" t="s">
        <v>1217</v>
      </c>
      <c r="K738" s="4" t="s">
        <v>1557</v>
      </c>
      <c r="L738" s="3">
        <v>44432</v>
      </c>
      <c r="M738" s="5">
        <v>3</v>
      </c>
      <c r="N738" s="5" t="s">
        <v>68</v>
      </c>
      <c r="O738" s="5">
        <v>0</v>
      </c>
      <c r="P738" s="5" t="s">
        <v>68</v>
      </c>
      <c r="Q738" s="3">
        <v>44481</v>
      </c>
      <c r="R738" s="5" t="s">
        <v>1217</v>
      </c>
      <c r="S738" s="3">
        <v>44481</v>
      </c>
    </row>
    <row r="739" spans="1:19" x14ac:dyDescent="0.25">
      <c r="A739" s="5">
        <v>2021</v>
      </c>
      <c r="B739" s="3">
        <v>44378</v>
      </c>
      <c r="C739" s="3">
        <v>44469</v>
      </c>
      <c r="D739" s="5" t="s">
        <v>57</v>
      </c>
      <c r="E739" s="5" t="s">
        <v>69</v>
      </c>
      <c r="F739" s="5">
        <v>1815221</v>
      </c>
      <c r="G739" s="3">
        <v>44427</v>
      </c>
      <c r="H739" s="5" t="s">
        <v>1361</v>
      </c>
      <c r="I739" s="5" t="s">
        <v>63</v>
      </c>
      <c r="J739" s="5" t="s">
        <v>1217</v>
      </c>
      <c r="K739" s="4" t="s">
        <v>1558</v>
      </c>
      <c r="L739" s="3">
        <v>44432</v>
      </c>
      <c r="M739" s="5">
        <v>3</v>
      </c>
      <c r="N739" s="5" t="s">
        <v>68</v>
      </c>
      <c r="O739" s="5">
        <v>0</v>
      </c>
      <c r="P739" s="5" t="s">
        <v>68</v>
      </c>
      <c r="Q739" s="3">
        <v>44481</v>
      </c>
      <c r="R739" s="5" t="s">
        <v>1217</v>
      </c>
      <c r="S739" s="3">
        <v>44481</v>
      </c>
    </row>
    <row r="740" spans="1:19" x14ac:dyDescent="0.25">
      <c r="A740" s="5">
        <v>2021</v>
      </c>
      <c r="B740" s="3">
        <v>44378</v>
      </c>
      <c r="C740" s="3">
        <v>44469</v>
      </c>
      <c r="D740" s="5" t="s">
        <v>57</v>
      </c>
      <c r="E740" s="5" t="s">
        <v>69</v>
      </c>
      <c r="F740" s="5">
        <v>1815321</v>
      </c>
      <c r="G740" s="3">
        <v>44427</v>
      </c>
      <c r="H740" s="5" t="s">
        <v>1362</v>
      </c>
      <c r="I740" s="5" t="s">
        <v>63</v>
      </c>
      <c r="J740" s="5" t="s">
        <v>1217</v>
      </c>
      <c r="K740" s="4" t="s">
        <v>1559</v>
      </c>
      <c r="L740" s="3">
        <v>44432</v>
      </c>
      <c r="M740" s="5">
        <v>3</v>
      </c>
      <c r="N740" s="5" t="s">
        <v>68</v>
      </c>
      <c r="O740" s="5">
        <v>0</v>
      </c>
      <c r="P740" s="5" t="s">
        <v>68</v>
      </c>
      <c r="Q740" s="3">
        <v>44481</v>
      </c>
      <c r="R740" s="5" t="s">
        <v>1217</v>
      </c>
      <c r="S740" s="3">
        <v>44481</v>
      </c>
    </row>
    <row r="741" spans="1:19" x14ac:dyDescent="0.25">
      <c r="A741" s="5">
        <v>2021</v>
      </c>
      <c r="B741" s="3">
        <v>44378</v>
      </c>
      <c r="C741" s="3">
        <v>44469</v>
      </c>
      <c r="D741" s="5" t="s">
        <v>57</v>
      </c>
      <c r="E741" s="5" t="s">
        <v>69</v>
      </c>
      <c r="F741" s="5">
        <v>1819421</v>
      </c>
      <c r="G741" s="3">
        <v>44428</v>
      </c>
      <c r="H741" s="5" t="s">
        <v>1363</v>
      </c>
      <c r="I741" s="5" t="s">
        <v>63</v>
      </c>
      <c r="J741" s="5" t="s">
        <v>1217</v>
      </c>
      <c r="K741" s="4" t="s">
        <v>1560</v>
      </c>
      <c r="L741" s="3">
        <v>44433</v>
      </c>
      <c r="M741" s="5">
        <v>3</v>
      </c>
      <c r="N741" s="5" t="s">
        <v>68</v>
      </c>
      <c r="O741" s="5">
        <v>0</v>
      </c>
      <c r="P741" s="5" t="s">
        <v>68</v>
      </c>
      <c r="Q741" s="3">
        <v>44481</v>
      </c>
      <c r="R741" s="5" t="s">
        <v>1217</v>
      </c>
      <c r="S741" s="3">
        <v>44481</v>
      </c>
    </row>
    <row r="742" spans="1:19" x14ac:dyDescent="0.25">
      <c r="A742" s="5">
        <v>2021</v>
      </c>
      <c r="B742" s="3">
        <v>44378</v>
      </c>
      <c r="C742" s="3">
        <v>44469</v>
      </c>
      <c r="D742" s="5" t="s">
        <v>57</v>
      </c>
      <c r="E742" s="5" t="s">
        <v>69</v>
      </c>
      <c r="F742" s="5">
        <v>1820521</v>
      </c>
      <c r="G742" s="3">
        <v>44428</v>
      </c>
      <c r="H742" s="5" t="s">
        <v>1364</v>
      </c>
      <c r="I742" s="5" t="s">
        <v>63</v>
      </c>
      <c r="J742" s="5" t="s">
        <v>1217</v>
      </c>
      <c r="K742" s="4" t="s">
        <v>1561</v>
      </c>
      <c r="L742" s="3">
        <v>44433</v>
      </c>
      <c r="M742" s="5">
        <v>3</v>
      </c>
      <c r="N742" s="5" t="s">
        <v>68</v>
      </c>
      <c r="O742" s="5">
        <v>0</v>
      </c>
      <c r="P742" s="5" t="s">
        <v>68</v>
      </c>
      <c r="Q742" s="3">
        <v>44481</v>
      </c>
      <c r="R742" s="5" t="s">
        <v>1217</v>
      </c>
      <c r="S742" s="3">
        <v>44481</v>
      </c>
    </row>
    <row r="743" spans="1:19" x14ac:dyDescent="0.25">
      <c r="A743" s="5">
        <v>2021</v>
      </c>
      <c r="B743" s="3">
        <v>44378</v>
      </c>
      <c r="C743" s="3">
        <v>44469</v>
      </c>
      <c r="D743" s="5" t="s">
        <v>57</v>
      </c>
      <c r="E743" s="5" t="s">
        <v>69</v>
      </c>
      <c r="F743" s="5">
        <v>1820921</v>
      </c>
      <c r="G743" s="3">
        <v>44428</v>
      </c>
      <c r="H743" s="5" t="s">
        <v>1365</v>
      </c>
      <c r="I743" s="5" t="s">
        <v>63</v>
      </c>
      <c r="J743" s="5" t="s">
        <v>1217</v>
      </c>
      <c r="K743" s="4" t="s">
        <v>1562</v>
      </c>
      <c r="L743" s="3">
        <v>44433</v>
      </c>
      <c r="M743" s="5">
        <v>3</v>
      </c>
      <c r="N743" s="5" t="s">
        <v>68</v>
      </c>
      <c r="O743" s="5">
        <v>0</v>
      </c>
      <c r="P743" s="5" t="s">
        <v>68</v>
      </c>
      <c r="Q743" s="3">
        <v>44481</v>
      </c>
      <c r="R743" s="5" t="s">
        <v>1217</v>
      </c>
      <c r="S743" s="3">
        <v>44481</v>
      </c>
    </row>
    <row r="744" spans="1:19" x14ac:dyDescent="0.25">
      <c r="A744" s="5">
        <v>2021</v>
      </c>
      <c r="B744" s="3">
        <v>44378</v>
      </c>
      <c r="C744" s="3">
        <v>44469</v>
      </c>
      <c r="D744" s="5" t="s">
        <v>57</v>
      </c>
      <c r="E744" s="5" t="s">
        <v>69</v>
      </c>
      <c r="F744" s="5">
        <v>1822521</v>
      </c>
      <c r="G744" s="3">
        <v>44429</v>
      </c>
      <c r="H744" s="5" t="s">
        <v>1366</v>
      </c>
      <c r="I744" s="5" t="s">
        <v>63</v>
      </c>
      <c r="J744" s="5" t="s">
        <v>1217</v>
      </c>
      <c r="K744" s="4" t="s">
        <v>1563</v>
      </c>
      <c r="L744" s="3">
        <v>44433</v>
      </c>
      <c r="M744" s="5">
        <v>3</v>
      </c>
      <c r="N744" s="5" t="s">
        <v>68</v>
      </c>
      <c r="O744" s="5">
        <v>0</v>
      </c>
      <c r="P744" s="5" t="s">
        <v>68</v>
      </c>
      <c r="Q744" s="3">
        <v>44481</v>
      </c>
      <c r="R744" s="5" t="s">
        <v>1217</v>
      </c>
      <c r="S744" s="3">
        <v>44481</v>
      </c>
    </row>
    <row r="745" spans="1:19" x14ac:dyDescent="0.25">
      <c r="A745" s="5">
        <v>2021</v>
      </c>
      <c r="B745" s="3">
        <v>44378</v>
      </c>
      <c r="C745" s="3">
        <v>44469</v>
      </c>
      <c r="D745" s="5" t="s">
        <v>57</v>
      </c>
      <c r="E745" s="5" t="s">
        <v>69</v>
      </c>
      <c r="F745" s="5">
        <v>1824921</v>
      </c>
      <c r="G745" s="3">
        <v>44431</v>
      </c>
      <c r="H745" s="5" t="s">
        <v>1367</v>
      </c>
      <c r="I745" s="5" t="s">
        <v>63</v>
      </c>
      <c r="J745" s="5" t="s">
        <v>1217</v>
      </c>
      <c r="K745" s="4" t="s">
        <v>1564</v>
      </c>
      <c r="L745" s="3">
        <v>44433</v>
      </c>
      <c r="M745" s="5">
        <v>3</v>
      </c>
      <c r="N745" s="5" t="s">
        <v>68</v>
      </c>
      <c r="O745" s="5">
        <v>0</v>
      </c>
      <c r="P745" s="5" t="s">
        <v>68</v>
      </c>
      <c r="Q745" s="3">
        <v>44481</v>
      </c>
      <c r="R745" s="5" t="s">
        <v>1217</v>
      </c>
      <c r="S745" s="3">
        <v>44481</v>
      </c>
    </row>
    <row r="746" spans="1:19" x14ac:dyDescent="0.25">
      <c r="A746" s="5">
        <v>2021</v>
      </c>
      <c r="B746" s="3">
        <v>44378</v>
      </c>
      <c r="C746" s="3">
        <v>44469</v>
      </c>
      <c r="D746" s="5" t="s">
        <v>57</v>
      </c>
      <c r="E746" s="5" t="s">
        <v>69</v>
      </c>
      <c r="F746" s="5">
        <v>1825921</v>
      </c>
      <c r="G746" s="3">
        <v>44431</v>
      </c>
      <c r="H746" s="5" t="s">
        <v>1368</v>
      </c>
      <c r="I746" s="5" t="s">
        <v>63</v>
      </c>
      <c r="J746" s="5" t="s">
        <v>1217</v>
      </c>
      <c r="K746" s="4" t="s">
        <v>1565</v>
      </c>
      <c r="L746" s="3">
        <v>44438</v>
      </c>
      <c r="M746" s="5">
        <v>3</v>
      </c>
      <c r="N746" s="5" t="s">
        <v>68</v>
      </c>
      <c r="O746" s="5">
        <v>0</v>
      </c>
      <c r="P746" s="5" t="s">
        <v>68</v>
      </c>
      <c r="Q746" s="3">
        <v>44481</v>
      </c>
      <c r="R746" s="5" t="s">
        <v>1217</v>
      </c>
      <c r="S746" s="3">
        <v>44481</v>
      </c>
    </row>
    <row r="747" spans="1:19" x14ac:dyDescent="0.25">
      <c r="A747" s="5">
        <v>2021</v>
      </c>
      <c r="B747" s="3">
        <v>44378</v>
      </c>
      <c r="C747" s="3">
        <v>44469</v>
      </c>
      <c r="D747" s="5" t="s">
        <v>57</v>
      </c>
      <c r="E747" s="5" t="s">
        <v>69</v>
      </c>
      <c r="F747" s="5">
        <v>1827221</v>
      </c>
      <c r="G747" s="3">
        <v>44431</v>
      </c>
      <c r="H747" s="5" t="s">
        <v>1369</v>
      </c>
      <c r="I747" s="5" t="s">
        <v>63</v>
      </c>
      <c r="J747" s="5" t="s">
        <v>1217</v>
      </c>
      <c r="K747" s="4" t="s">
        <v>1566</v>
      </c>
      <c r="L747" s="3">
        <v>44433</v>
      </c>
      <c r="M747" s="5">
        <v>3</v>
      </c>
      <c r="N747" s="5" t="s">
        <v>68</v>
      </c>
      <c r="O747" s="5">
        <v>0</v>
      </c>
      <c r="P747" s="5" t="s">
        <v>68</v>
      </c>
      <c r="Q747" s="3">
        <v>44481</v>
      </c>
      <c r="R747" s="5" t="s">
        <v>1217</v>
      </c>
      <c r="S747" s="3">
        <v>44481</v>
      </c>
    </row>
    <row r="748" spans="1:19" x14ac:dyDescent="0.25">
      <c r="A748" s="5">
        <v>2021</v>
      </c>
      <c r="B748" s="3">
        <v>44378</v>
      </c>
      <c r="C748" s="3">
        <v>44469</v>
      </c>
      <c r="D748" s="5" t="s">
        <v>57</v>
      </c>
      <c r="E748" s="5" t="s">
        <v>69</v>
      </c>
      <c r="F748" s="5">
        <v>1829521</v>
      </c>
      <c r="G748" s="3">
        <v>44432</v>
      </c>
      <c r="H748" s="5" t="s">
        <v>1330</v>
      </c>
      <c r="I748" s="5" t="s">
        <v>63</v>
      </c>
      <c r="J748" s="5" t="s">
        <v>1217</v>
      </c>
      <c r="K748" s="4" t="s">
        <v>1567</v>
      </c>
      <c r="L748" s="3">
        <v>44435</v>
      </c>
      <c r="M748" s="5">
        <v>3</v>
      </c>
      <c r="N748" s="5" t="s">
        <v>68</v>
      </c>
      <c r="O748" s="5">
        <v>0</v>
      </c>
      <c r="P748" s="5" t="s">
        <v>68</v>
      </c>
      <c r="Q748" s="3">
        <v>44481</v>
      </c>
      <c r="R748" s="5" t="s">
        <v>1217</v>
      </c>
      <c r="S748" s="3">
        <v>44481</v>
      </c>
    </row>
    <row r="749" spans="1:19" x14ac:dyDescent="0.25">
      <c r="A749" s="5">
        <v>2021</v>
      </c>
      <c r="B749" s="3">
        <v>44378</v>
      </c>
      <c r="C749" s="3">
        <v>44469</v>
      </c>
      <c r="D749" s="5" t="s">
        <v>57</v>
      </c>
      <c r="E749" s="5" t="s">
        <v>69</v>
      </c>
      <c r="F749" s="5">
        <v>1829621</v>
      </c>
      <c r="G749" s="3">
        <v>44432</v>
      </c>
      <c r="H749" s="5" t="s">
        <v>1370</v>
      </c>
      <c r="I749" s="5" t="s">
        <v>63</v>
      </c>
      <c r="J749" s="5" t="s">
        <v>1217</v>
      </c>
      <c r="K749" s="4" t="s">
        <v>1568</v>
      </c>
      <c r="L749" s="3">
        <v>44435</v>
      </c>
      <c r="M749" s="5">
        <v>3</v>
      </c>
      <c r="N749" s="5" t="s">
        <v>68</v>
      </c>
      <c r="O749" s="5">
        <v>0</v>
      </c>
      <c r="P749" s="5" t="s">
        <v>68</v>
      </c>
      <c r="Q749" s="3">
        <v>44481</v>
      </c>
      <c r="R749" s="5" t="s">
        <v>1217</v>
      </c>
      <c r="S749" s="3">
        <v>44481</v>
      </c>
    </row>
    <row r="750" spans="1:19" x14ac:dyDescent="0.25">
      <c r="A750" s="5">
        <v>2021</v>
      </c>
      <c r="B750" s="3">
        <v>44378</v>
      </c>
      <c r="C750" s="3">
        <v>44469</v>
      </c>
      <c r="D750" s="5" t="s">
        <v>57</v>
      </c>
      <c r="E750" s="5" t="s">
        <v>69</v>
      </c>
      <c r="F750" s="5">
        <v>1832021</v>
      </c>
      <c r="G750" s="3">
        <v>44432</v>
      </c>
      <c r="H750" s="5" t="s">
        <v>1371</v>
      </c>
      <c r="I750" s="5" t="s">
        <v>63</v>
      </c>
      <c r="J750" s="5" t="s">
        <v>1217</v>
      </c>
      <c r="K750" s="4" t="s">
        <v>1569</v>
      </c>
      <c r="L750" s="3">
        <v>44435</v>
      </c>
      <c r="M750" s="5">
        <v>3</v>
      </c>
      <c r="N750" s="5" t="s">
        <v>68</v>
      </c>
      <c r="O750" s="5">
        <v>0</v>
      </c>
      <c r="P750" s="5" t="s">
        <v>68</v>
      </c>
      <c r="Q750" s="3">
        <v>44481</v>
      </c>
      <c r="R750" s="5" t="s">
        <v>1217</v>
      </c>
      <c r="S750" s="3">
        <v>44481</v>
      </c>
    </row>
    <row r="751" spans="1:19" x14ac:dyDescent="0.25">
      <c r="A751" s="5">
        <v>2021</v>
      </c>
      <c r="B751" s="3">
        <v>44378</v>
      </c>
      <c r="C751" s="3">
        <v>44469</v>
      </c>
      <c r="D751" s="5" t="s">
        <v>57</v>
      </c>
      <c r="E751" s="5" t="s">
        <v>69</v>
      </c>
      <c r="F751" s="5">
        <v>1832121</v>
      </c>
      <c r="G751" s="3">
        <v>44432</v>
      </c>
      <c r="H751" s="5" t="s">
        <v>1371</v>
      </c>
      <c r="I751" s="5" t="s">
        <v>63</v>
      </c>
      <c r="J751" s="5" t="s">
        <v>1217</v>
      </c>
      <c r="K751" s="4" t="s">
        <v>1570</v>
      </c>
      <c r="L751" s="3">
        <v>44435</v>
      </c>
      <c r="M751" s="5">
        <v>3</v>
      </c>
      <c r="N751" s="5" t="s">
        <v>68</v>
      </c>
      <c r="O751" s="5">
        <v>0</v>
      </c>
      <c r="P751" s="5" t="s">
        <v>68</v>
      </c>
      <c r="Q751" s="3">
        <v>44481</v>
      </c>
      <c r="R751" s="5" t="s">
        <v>1217</v>
      </c>
      <c r="S751" s="3">
        <v>44481</v>
      </c>
    </row>
    <row r="752" spans="1:19" x14ac:dyDescent="0.25">
      <c r="A752" s="5">
        <v>2021</v>
      </c>
      <c r="B752" s="3">
        <v>44378</v>
      </c>
      <c r="C752" s="3">
        <v>44469</v>
      </c>
      <c r="D752" s="5" t="s">
        <v>57</v>
      </c>
      <c r="E752" s="5" t="s">
        <v>69</v>
      </c>
      <c r="F752" s="5">
        <v>1832721</v>
      </c>
      <c r="G752" s="3">
        <v>44432</v>
      </c>
      <c r="H752" s="5" t="s">
        <v>1372</v>
      </c>
      <c r="I752" s="5" t="s">
        <v>63</v>
      </c>
      <c r="J752" s="5" t="s">
        <v>1217</v>
      </c>
      <c r="K752" s="4" t="s">
        <v>1571</v>
      </c>
      <c r="L752" s="3">
        <v>44435</v>
      </c>
      <c r="M752" s="5">
        <v>3</v>
      </c>
      <c r="N752" s="5" t="s">
        <v>68</v>
      </c>
      <c r="O752" s="5">
        <v>0</v>
      </c>
      <c r="P752" s="5" t="s">
        <v>68</v>
      </c>
      <c r="Q752" s="3">
        <v>44481</v>
      </c>
      <c r="R752" s="5" t="s">
        <v>1217</v>
      </c>
      <c r="S752" s="3">
        <v>44481</v>
      </c>
    </row>
    <row r="753" spans="1:19" x14ac:dyDescent="0.25">
      <c r="A753" s="5">
        <v>2021</v>
      </c>
      <c r="B753" s="3">
        <v>44378</v>
      </c>
      <c r="C753" s="3">
        <v>44469</v>
      </c>
      <c r="D753" s="5" t="s">
        <v>57</v>
      </c>
      <c r="E753" s="5" t="s">
        <v>69</v>
      </c>
      <c r="F753" s="5">
        <v>1832821</v>
      </c>
      <c r="G753" s="3">
        <v>44432</v>
      </c>
      <c r="H753" s="5" t="s">
        <v>1373</v>
      </c>
      <c r="I753" s="5" t="s">
        <v>63</v>
      </c>
      <c r="J753" s="5" t="s">
        <v>1217</v>
      </c>
      <c r="K753" s="4" t="s">
        <v>1572</v>
      </c>
      <c r="L753" s="3">
        <v>44438</v>
      </c>
      <c r="M753" s="5">
        <v>3</v>
      </c>
      <c r="N753" s="5" t="s">
        <v>68</v>
      </c>
      <c r="O753" s="5">
        <v>0</v>
      </c>
      <c r="P753" s="5" t="s">
        <v>68</v>
      </c>
      <c r="Q753" s="3">
        <v>44481</v>
      </c>
      <c r="R753" s="5" t="s">
        <v>1217</v>
      </c>
      <c r="S753" s="3">
        <v>44481</v>
      </c>
    </row>
    <row r="754" spans="1:19" x14ac:dyDescent="0.25">
      <c r="A754" s="5">
        <v>2021</v>
      </c>
      <c r="B754" s="3">
        <v>44378</v>
      </c>
      <c r="C754" s="3">
        <v>44469</v>
      </c>
      <c r="D754" s="5" t="s">
        <v>57</v>
      </c>
      <c r="E754" s="5" t="s">
        <v>69</v>
      </c>
      <c r="F754" s="5">
        <v>1836021</v>
      </c>
      <c r="G754" s="3">
        <v>44433</v>
      </c>
      <c r="H754" s="5" t="s">
        <v>1374</v>
      </c>
      <c r="I754" s="5" t="s">
        <v>63</v>
      </c>
      <c r="J754" s="5" t="s">
        <v>1217</v>
      </c>
      <c r="K754" s="4" t="s">
        <v>1573</v>
      </c>
      <c r="L754" s="3">
        <v>44438</v>
      </c>
      <c r="M754" s="5">
        <v>3</v>
      </c>
      <c r="N754" s="5" t="s">
        <v>68</v>
      </c>
      <c r="O754" s="5">
        <v>0</v>
      </c>
      <c r="P754" s="5" t="s">
        <v>68</v>
      </c>
      <c r="Q754" s="3">
        <v>44481</v>
      </c>
      <c r="R754" s="5" t="s">
        <v>1217</v>
      </c>
      <c r="S754" s="3">
        <v>44481</v>
      </c>
    </row>
    <row r="755" spans="1:19" x14ac:dyDescent="0.25">
      <c r="A755" s="5">
        <v>2021</v>
      </c>
      <c r="B755" s="3">
        <v>44378</v>
      </c>
      <c r="C755" s="3">
        <v>44469</v>
      </c>
      <c r="D755" s="5" t="s">
        <v>57</v>
      </c>
      <c r="E755" s="5" t="s">
        <v>69</v>
      </c>
      <c r="F755" s="5">
        <v>1836821</v>
      </c>
      <c r="G755" s="3">
        <v>44433</v>
      </c>
      <c r="H755" s="5" t="s">
        <v>1375</v>
      </c>
      <c r="I755" s="5" t="s">
        <v>63</v>
      </c>
      <c r="J755" s="5" t="s">
        <v>1217</v>
      </c>
      <c r="K755" s="4" t="s">
        <v>1574</v>
      </c>
      <c r="L755" s="3">
        <v>44440</v>
      </c>
      <c r="M755" s="5">
        <v>3</v>
      </c>
      <c r="N755" s="5" t="s">
        <v>68</v>
      </c>
      <c r="O755" s="5">
        <v>0</v>
      </c>
      <c r="P755" s="5" t="s">
        <v>68</v>
      </c>
      <c r="Q755" s="3">
        <v>44481</v>
      </c>
      <c r="R755" s="5" t="s">
        <v>1217</v>
      </c>
      <c r="S755" s="3">
        <v>44481</v>
      </c>
    </row>
    <row r="756" spans="1:19" x14ac:dyDescent="0.25">
      <c r="A756" s="5">
        <v>2021</v>
      </c>
      <c r="B756" s="3">
        <v>44378</v>
      </c>
      <c r="C756" s="3">
        <v>44469</v>
      </c>
      <c r="D756" s="5" t="s">
        <v>57</v>
      </c>
      <c r="E756" s="5" t="s">
        <v>69</v>
      </c>
      <c r="F756" s="5">
        <v>1837121</v>
      </c>
      <c r="G756" s="3">
        <v>44433</v>
      </c>
      <c r="H756" s="5" t="s">
        <v>1376</v>
      </c>
      <c r="I756" s="5" t="s">
        <v>63</v>
      </c>
      <c r="J756" s="5" t="s">
        <v>1217</v>
      </c>
      <c r="K756" s="4" t="s">
        <v>1575</v>
      </c>
      <c r="L756" s="3">
        <v>44438</v>
      </c>
      <c r="M756" s="5">
        <v>3</v>
      </c>
      <c r="N756" s="5" t="s">
        <v>68</v>
      </c>
      <c r="O756" s="5">
        <v>0</v>
      </c>
      <c r="P756" s="5" t="s">
        <v>68</v>
      </c>
      <c r="Q756" s="3">
        <v>44481</v>
      </c>
      <c r="R756" s="5" t="s">
        <v>1217</v>
      </c>
      <c r="S756" s="3">
        <v>44481</v>
      </c>
    </row>
    <row r="757" spans="1:19" x14ac:dyDescent="0.25">
      <c r="A757" s="5">
        <v>2021</v>
      </c>
      <c r="B757" s="3">
        <v>44378</v>
      </c>
      <c r="C757" s="3">
        <v>44469</v>
      </c>
      <c r="D757" s="5" t="s">
        <v>57</v>
      </c>
      <c r="E757" s="5" t="s">
        <v>69</v>
      </c>
      <c r="F757" s="5">
        <v>1837621</v>
      </c>
      <c r="G757" s="3">
        <v>44433</v>
      </c>
      <c r="H757" s="5" t="s">
        <v>1377</v>
      </c>
      <c r="I757" s="5" t="s">
        <v>63</v>
      </c>
      <c r="J757" s="5" t="s">
        <v>1217</v>
      </c>
      <c r="K757" s="4" t="s">
        <v>1576</v>
      </c>
      <c r="L757" s="3">
        <v>44438</v>
      </c>
      <c r="M757" s="5">
        <v>3</v>
      </c>
      <c r="N757" s="5" t="s">
        <v>68</v>
      </c>
      <c r="O757" s="5">
        <v>0</v>
      </c>
      <c r="P757" s="5" t="s">
        <v>68</v>
      </c>
      <c r="Q757" s="3">
        <v>44481</v>
      </c>
      <c r="R757" s="5" t="s">
        <v>1217</v>
      </c>
      <c r="S757" s="3">
        <v>44481</v>
      </c>
    </row>
    <row r="758" spans="1:19" x14ac:dyDescent="0.25">
      <c r="A758" s="5">
        <v>2021</v>
      </c>
      <c r="B758" s="3">
        <v>44378</v>
      </c>
      <c r="C758" s="3">
        <v>44469</v>
      </c>
      <c r="D758" s="5" t="s">
        <v>57</v>
      </c>
      <c r="E758" s="5" t="s">
        <v>69</v>
      </c>
      <c r="F758" s="5">
        <v>1837721</v>
      </c>
      <c r="G758" s="3">
        <v>44433</v>
      </c>
      <c r="H758" s="5" t="s">
        <v>1378</v>
      </c>
      <c r="I758" s="5" t="s">
        <v>63</v>
      </c>
      <c r="J758" s="5" t="s">
        <v>1217</v>
      </c>
      <c r="K758" s="4" t="s">
        <v>1577</v>
      </c>
      <c r="L758" s="3">
        <v>44438</v>
      </c>
      <c r="M758" s="5">
        <v>3</v>
      </c>
      <c r="N758" s="5" t="s">
        <v>68</v>
      </c>
      <c r="O758" s="5">
        <v>0</v>
      </c>
      <c r="P758" s="5" t="s">
        <v>68</v>
      </c>
      <c r="Q758" s="3">
        <v>44481</v>
      </c>
      <c r="R758" s="5" t="s">
        <v>1217</v>
      </c>
      <c r="S758" s="3">
        <v>44481</v>
      </c>
    </row>
    <row r="759" spans="1:19" x14ac:dyDescent="0.25">
      <c r="A759" s="5">
        <v>2021</v>
      </c>
      <c r="B759" s="3">
        <v>44378</v>
      </c>
      <c r="C759" s="3">
        <v>44469</v>
      </c>
      <c r="D759" s="5" t="s">
        <v>57</v>
      </c>
      <c r="E759" s="5" t="s">
        <v>69</v>
      </c>
      <c r="F759" s="5">
        <v>1837821</v>
      </c>
      <c r="G759" s="3">
        <v>44433</v>
      </c>
      <c r="H759" s="5" t="s">
        <v>1379</v>
      </c>
      <c r="I759" s="5" t="s">
        <v>63</v>
      </c>
      <c r="J759" s="5" t="s">
        <v>1217</v>
      </c>
      <c r="K759" s="4" t="s">
        <v>1578</v>
      </c>
      <c r="L759" s="3">
        <v>44438</v>
      </c>
      <c r="M759" s="5">
        <v>3</v>
      </c>
      <c r="N759" s="5" t="s">
        <v>68</v>
      </c>
      <c r="O759" s="5">
        <v>0</v>
      </c>
      <c r="P759" s="5" t="s">
        <v>68</v>
      </c>
      <c r="Q759" s="3">
        <v>44481</v>
      </c>
      <c r="R759" s="5" t="s">
        <v>1217</v>
      </c>
      <c r="S759" s="3">
        <v>44481</v>
      </c>
    </row>
    <row r="760" spans="1:19" x14ac:dyDescent="0.25">
      <c r="A760" s="5">
        <v>2021</v>
      </c>
      <c r="B760" s="3">
        <v>44378</v>
      </c>
      <c r="C760" s="3">
        <v>44469</v>
      </c>
      <c r="D760" s="5" t="s">
        <v>57</v>
      </c>
      <c r="E760" s="5" t="s">
        <v>69</v>
      </c>
      <c r="F760" s="5">
        <v>1837921</v>
      </c>
      <c r="G760" s="3">
        <v>44433</v>
      </c>
      <c r="H760" s="5" t="s">
        <v>1380</v>
      </c>
      <c r="I760" s="5" t="s">
        <v>63</v>
      </c>
      <c r="J760" s="5" t="s">
        <v>1217</v>
      </c>
      <c r="K760" s="4" t="s">
        <v>1579</v>
      </c>
      <c r="L760" s="3">
        <v>44438</v>
      </c>
      <c r="M760" s="5">
        <v>3</v>
      </c>
      <c r="N760" s="5" t="s">
        <v>68</v>
      </c>
      <c r="O760" s="5">
        <v>0</v>
      </c>
      <c r="P760" s="5" t="s">
        <v>68</v>
      </c>
      <c r="Q760" s="3">
        <v>44481</v>
      </c>
      <c r="R760" s="5" t="s">
        <v>1217</v>
      </c>
      <c r="S760" s="3">
        <v>44481</v>
      </c>
    </row>
    <row r="761" spans="1:19" x14ac:dyDescent="0.25">
      <c r="A761" s="5">
        <v>2021</v>
      </c>
      <c r="B761" s="3">
        <v>44378</v>
      </c>
      <c r="C761" s="3">
        <v>44469</v>
      </c>
      <c r="D761" s="5" t="s">
        <v>57</v>
      </c>
      <c r="E761" s="5" t="s">
        <v>69</v>
      </c>
      <c r="F761" s="5">
        <v>1839421</v>
      </c>
      <c r="G761" s="3">
        <v>44433</v>
      </c>
      <c r="H761" s="5" t="s">
        <v>1381</v>
      </c>
      <c r="I761" s="5" t="s">
        <v>63</v>
      </c>
      <c r="J761" s="5" t="s">
        <v>1217</v>
      </c>
      <c r="K761" s="4" t="s">
        <v>1580</v>
      </c>
      <c r="L761" s="3">
        <v>44438</v>
      </c>
      <c r="M761" s="5">
        <v>3</v>
      </c>
      <c r="N761" s="5" t="s">
        <v>68</v>
      </c>
      <c r="O761" s="5">
        <v>0</v>
      </c>
      <c r="P761" s="5" t="s">
        <v>68</v>
      </c>
      <c r="Q761" s="3">
        <v>44481</v>
      </c>
      <c r="R761" s="5" t="s">
        <v>1217</v>
      </c>
      <c r="S761" s="3">
        <v>44481</v>
      </c>
    </row>
    <row r="762" spans="1:19" x14ac:dyDescent="0.25">
      <c r="A762" s="5">
        <v>2021</v>
      </c>
      <c r="B762" s="3">
        <v>44378</v>
      </c>
      <c r="C762" s="3">
        <v>44469</v>
      </c>
      <c r="D762" s="5" t="s">
        <v>57</v>
      </c>
      <c r="E762" s="5" t="s">
        <v>69</v>
      </c>
      <c r="F762" s="5">
        <v>1843521</v>
      </c>
      <c r="G762" s="3">
        <v>44434</v>
      </c>
      <c r="H762" s="5" t="s">
        <v>1382</v>
      </c>
      <c r="I762" s="5" t="s">
        <v>63</v>
      </c>
      <c r="J762" s="5" t="s">
        <v>1217</v>
      </c>
      <c r="K762" s="4" t="s">
        <v>1581</v>
      </c>
      <c r="L762" s="3">
        <v>44438</v>
      </c>
      <c r="M762" s="5">
        <v>3</v>
      </c>
      <c r="N762" s="5" t="s">
        <v>68</v>
      </c>
      <c r="O762" s="5">
        <v>0</v>
      </c>
      <c r="P762" s="5" t="s">
        <v>68</v>
      </c>
      <c r="Q762" s="3">
        <v>44481</v>
      </c>
      <c r="R762" s="5" t="s">
        <v>1217</v>
      </c>
      <c r="S762" s="3">
        <v>44481</v>
      </c>
    </row>
    <row r="763" spans="1:19" x14ac:dyDescent="0.25">
      <c r="A763" s="5">
        <v>2021</v>
      </c>
      <c r="B763" s="3">
        <v>44378</v>
      </c>
      <c r="C763" s="3">
        <v>44469</v>
      </c>
      <c r="D763" s="5" t="s">
        <v>57</v>
      </c>
      <c r="E763" s="5" t="s">
        <v>69</v>
      </c>
      <c r="F763" s="5">
        <v>1844521</v>
      </c>
      <c r="G763" s="3">
        <v>44434</v>
      </c>
      <c r="H763" s="5" t="s">
        <v>1383</v>
      </c>
      <c r="I763" s="5" t="s">
        <v>63</v>
      </c>
      <c r="J763" s="5" t="s">
        <v>1217</v>
      </c>
      <c r="K763" s="4" t="s">
        <v>1582</v>
      </c>
      <c r="L763" s="3">
        <v>44410</v>
      </c>
      <c r="M763" s="5">
        <v>3</v>
      </c>
      <c r="N763" s="5" t="s">
        <v>68</v>
      </c>
      <c r="O763" s="5">
        <v>0</v>
      </c>
      <c r="P763" s="5" t="s">
        <v>68</v>
      </c>
      <c r="Q763" s="3">
        <v>44481</v>
      </c>
      <c r="R763" s="5" t="s">
        <v>1217</v>
      </c>
      <c r="S763" s="3">
        <v>44481</v>
      </c>
    </row>
    <row r="764" spans="1:19" x14ac:dyDescent="0.25">
      <c r="A764" s="5">
        <v>2021</v>
      </c>
      <c r="B764" s="3">
        <v>44378</v>
      </c>
      <c r="C764" s="3">
        <v>44469</v>
      </c>
      <c r="D764" s="5" t="s">
        <v>57</v>
      </c>
      <c r="E764" s="5" t="s">
        <v>69</v>
      </c>
      <c r="F764" s="5">
        <v>1852921</v>
      </c>
      <c r="G764" s="3">
        <v>44437</v>
      </c>
      <c r="H764" s="5" t="s">
        <v>1384</v>
      </c>
      <c r="I764" s="5" t="s">
        <v>63</v>
      </c>
      <c r="J764" s="5" t="s">
        <v>1217</v>
      </c>
      <c r="K764" s="4" t="s">
        <v>1583</v>
      </c>
      <c r="L764" s="3">
        <v>44440</v>
      </c>
      <c r="M764" s="5">
        <v>3</v>
      </c>
      <c r="N764" s="5" t="s">
        <v>68</v>
      </c>
      <c r="O764" s="5">
        <v>0</v>
      </c>
      <c r="P764" s="5" t="s">
        <v>68</v>
      </c>
      <c r="Q764" s="3">
        <v>44481</v>
      </c>
      <c r="R764" s="5" t="s">
        <v>1217</v>
      </c>
      <c r="S764" s="3">
        <v>44481</v>
      </c>
    </row>
    <row r="765" spans="1:19" x14ac:dyDescent="0.25">
      <c r="A765" s="5">
        <v>2021</v>
      </c>
      <c r="B765" s="3">
        <v>44378</v>
      </c>
      <c r="C765" s="3">
        <v>44469</v>
      </c>
      <c r="D765" s="5" t="s">
        <v>57</v>
      </c>
      <c r="E765" s="5" t="s">
        <v>69</v>
      </c>
      <c r="F765" s="5">
        <v>1853821</v>
      </c>
      <c r="G765" s="3">
        <v>44437</v>
      </c>
      <c r="H765" s="5" t="s">
        <v>1385</v>
      </c>
      <c r="I765" s="5" t="s">
        <v>63</v>
      </c>
      <c r="J765" s="5" t="s">
        <v>1217</v>
      </c>
      <c r="K765" s="5" t="s">
        <v>1216</v>
      </c>
      <c r="L765" s="3">
        <v>44445</v>
      </c>
      <c r="M765" s="5">
        <v>3</v>
      </c>
      <c r="N765" s="5" t="s">
        <v>68</v>
      </c>
      <c r="O765" s="5">
        <v>0</v>
      </c>
      <c r="P765" s="5" t="s">
        <v>68</v>
      </c>
      <c r="Q765" s="3">
        <v>44481</v>
      </c>
      <c r="R765" s="5" t="s">
        <v>1217</v>
      </c>
      <c r="S765" s="3">
        <v>44481</v>
      </c>
    </row>
    <row r="766" spans="1:19" x14ac:dyDescent="0.25">
      <c r="A766" s="5">
        <v>2021</v>
      </c>
      <c r="B766" s="3">
        <v>44378</v>
      </c>
      <c r="C766" s="3">
        <v>44469</v>
      </c>
      <c r="D766" s="5" t="s">
        <v>57</v>
      </c>
      <c r="E766" s="5" t="s">
        <v>69</v>
      </c>
      <c r="F766" s="5">
        <v>1863621</v>
      </c>
      <c r="G766" s="3">
        <v>44438</v>
      </c>
      <c r="H766" s="5" t="s">
        <v>1386</v>
      </c>
      <c r="I766" s="5" t="s">
        <v>63</v>
      </c>
      <c r="J766" s="5" t="s">
        <v>1217</v>
      </c>
      <c r="K766" s="4" t="s">
        <v>1584</v>
      </c>
      <c r="L766" s="3">
        <v>44447</v>
      </c>
      <c r="M766" s="5">
        <v>3</v>
      </c>
      <c r="N766" s="5" t="s">
        <v>68</v>
      </c>
      <c r="O766" s="5">
        <v>0</v>
      </c>
      <c r="P766" s="5" t="s">
        <v>68</v>
      </c>
      <c r="Q766" s="3">
        <v>44481</v>
      </c>
      <c r="R766" s="5" t="s">
        <v>1217</v>
      </c>
      <c r="S766" s="3">
        <v>44481</v>
      </c>
    </row>
    <row r="767" spans="1:19" x14ac:dyDescent="0.25">
      <c r="A767" s="5">
        <v>2021</v>
      </c>
      <c r="B767" s="3">
        <v>44378</v>
      </c>
      <c r="C767" s="3">
        <v>44469</v>
      </c>
      <c r="D767" s="5" t="s">
        <v>57</v>
      </c>
      <c r="E767" s="5" t="s">
        <v>69</v>
      </c>
      <c r="F767" s="5">
        <v>1869621</v>
      </c>
      <c r="G767" s="3">
        <v>44439</v>
      </c>
      <c r="H767" s="5" t="s">
        <v>1387</v>
      </c>
      <c r="I767" s="5" t="s">
        <v>63</v>
      </c>
      <c r="J767" s="5" t="s">
        <v>1217</v>
      </c>
      <c r="K767" s="4" t="s">
        <v>1585</v>
      </c>
      <c r="L767" s="3">
        <v>44448</v>
      </c>
      <c r="M767" s="5">
        <v>3</v>
      </c>
      <c r="N767" s="5" t="s">
        <v>68</v>
      </c>
      <c r="O767" s="5">
        <v>0</v>
      </c>
      <c r="P767" s="5" t="s">
        <v>68</v>
      </c>
      <c r="Q767" s="3">
        <v>44481</v>
      </c>
      <c r="R767" s="5" t="s">
        <v>1217</v>
      </c>
      <c r="S767" s="3">
        <v>44481</v>
      </c>
    </row>
    <row r="768" spans="1:19" x14ac:dyDescent="0.25">
      <c r="A768" s="5">
        <v>2021</v>
      </c>
      <c r="B768" s="3">
        <v>44378</v>
      </c>
      <c r="C768" s="3">
        <v>44469</v>
      </c>
      <c r="D768" s="5" t="s">
        <v>57</v>
      </c>
      <c r="E768" s="5" t="s">
        <v>69</v>
      </c>
      <c r="F768" s="5">
        <v>1872721</v>
      </c>
      <c r="G768" s="3">
        <v>44439</v>
      </c>
      <c r="H768" s="5" t="s">
        <v>1388</v>
      </c>
      <c r="I768" s="5" t="s">
        <v>63</v>
      </c>
      <c r="J768" s="5" t="s">
        <v>1217</v>
      </c>
      <c r="K768" s="4" t="s">
        <v>1586</v>
      </c>
      <c r="L768" s="3">
        <v>44442</v>
      </c>
      <c r="M768" s="5">
        <v>3</v>
      </c>
      <c r="N768" s="5" t="s">
        <v>68</v>
      </c>
      <c r="O768" s="5">
        <v>0</v>
      </c>
      <c r="P768" s="5" t="s">
        <v>68</v>
      </c>
      <c r="Q768" s="3">
        <v>44481</v>
      </c>
      <c r="R768" s="5" t="s">
        <v>1217</v>
      </c>
      <c r="S768" s="3">
        <v>44481</v>
      </c>
    </row>
    <row r="769" spans="1:19" x14ac:dyDescent="0.25">
      <c r="A769" s="5">
        <v>2021</v>
      </c>
      <c r="B769" s="3">
        <v>44378</v>
      </c>
      <c r="C769" s="3">
        <v>44469</v>
      </c>
      <c r="D769" s="5" t="s">
        <v>57</v>
      </c>
      <c r="E769" s="5" t="s">
        <v>69</v>
      </c>
      <c r="F769" s="5">
        <v>1872821</v>
      </c>
      <c r="G769" s="3">
        <v>44439</v>
      </c>
      <c r="H769" s="5" t="s">
        <v>1389</v>
      </c>
      <c r="I769" s="5" t="s">
        <v>63</v>
      </c>
      <c r="J769" s="5" t="s">
        <v>1217</v>
      </c>
      <c r="K769" s="4" t="s">
        <v>1587</v>
      </c>
      <c r="L769" s="3">
        <v>44446</v>
      </c>
      <c r="M769" s="5">
        <v>3</v>
      </c>
      <c r="N769" s="5" t="s">
        <v>68</v>
      </c>
      <c r="O769" s="5">
        <v>0</v>
      </c>
      <c r="P769" s="5" t="s">
        <v>68</v>
      </c>
      <c r="Q769" s="3">
        <v>44481</v>
      </c>
      <c r="R769" s="5" t="s">
        <v>1217</v>
      </c>
      <c r="S769" s="3">
        <v>44481</v>
      </c>
    </row>
    <row r="770" spans="1:19" x14ac:dyDescent="0.25">
      <c r="A770" s="5">
        <v>2021</v>
      </c>
      <c r="B770" s="3">
        <v>44378</v>
      </c>
      <c r="C770" s="3">
        <v>44469</v>
      </c>
      <c r="D770" s="5" t="s">
        <v>57</v>
      </c>
      <c r="E770" s="5" t="s">
        <v>69</v>
      </c>
      <c r="F770" s="5">
        <v>1873321</v>
      </c>
      <c r="G770" s="3">
        <v>44439</v>
      </c>
      <c r="H770" s="5" t="s">
        <v>1390</v>
      </c>
      <c r="I770" s="5" t="s">
        <v>63</v>
      </c>
      <c r="J770" s="5" t="s">
        <v>1217</v>
      </c>
      <c r="K770" s="4" t="s">
        <v>1588</v>
      </c>
      <c r="L770" s="3">
        <v>44442</v>
      </c>
      <c r="M770" s="5">
        <v>3</v>
      </c>
      <c r="N770" s="5" t="s">
        <v>68</v>
      </c>
      <c r="O770" s="5">
        <v>0</v>
      </c>
      <c r="P770" s="5" t="s">
        <v>68</v>
      </c>
      <c r="Q770" s="3">
        <v>44481</v>
      </c>
      <c r="R770" s="5" t="s">
        <v>1217</v>
      </c>
      <c r="S770" s="3">
        <v>44481</v>
      </c>
    </row>
    <row r="771" spans="1:19" x14ac:dyDescent="0.25">
      <c r="A771" s="5">
        <v>2021</v>
      </c>
      <c r="B771" s="3">
        <v>44378</v>
      </c>
      <c r="C771" s="3">
        <v>44469</v>
      </c>
      <c r="D771" s="5" t="s">
        <v>57</v>
      </c>
      <c r="E771" s="5" t="s">
        <v>69</v>
      </c>
      <c r="F771" s="5">
        <v>1874121</v>
      </c>
      <c r="G771" s="3">
        <v>44439</v>
      </c>
      <c r="H771" s="5" t="s">
        <v>1391</v>
      </c>
      <c r="I771" s="5" t="s">
        <v>63</v>
      </c>
      <c r="J771" s="5" t="s">
        <v>1217</v>
      </c>
      <c r="K771" s="4" t="s">
        <v>1589</v>
      </c>
      <c r="L771" s="3">
        <v>44442</v>
      </c>
      <c r="M771" s="5">
        <v>3</v>
      </c>
      <c r="N771" s="5" t="s">
        <v>68</v>
      </c>
      <c r="O771" s="5">
        <v>0</v>
      </c>
      <c r="P771" s="5" t="s">
        <v>68</v>
      </c>
      <c r="Q771" s="3">
        <v>44481</v>
      </c>
      <c r="R771" s="5" t="s">
        <v>1217</v>
      </c>
      <c r="S771" s="3">
        <v>44481</v>
      </c>
    </row>
    <row r="772" spans="1:19" x14ac:dyDescent="0.25">
      <c r="A772" s="5">
        <v>2021</v>
      </c>
      <c r="B772" s="3">
        <v>44378</v>
      </c>
      <c r="C772" s="3">
        <v>44469</v>
      </c>
      <c r="D772" s="5" t="s">
        <v>57</v>
      </c>
      <c r="E772" s="5" t="s">
        <v>69</v>
      </c>
      <c r="F772" s="5">
        <v>1875621</v>
      </c>
      <c r="G772" s="3">
        <v>44440</v>
      </c>
      <c r="H772" s="5" t="s">
        <v>1392</v>
      </c>
      <c r="I772" s="5" t="s">
        <v>63</v>
      </c>
      <c r="J772" s="5" t="s">
        <v>1217</v>
      </c>
      <c r="K772" s="4" t="s">
        <v>1590</v>
      </c>
      <c r="L772" s="3">
        <v>44447</v>
      </c>
      <c r="M772" s="5">
        <v>3</v>
      </c>
      <c r="N772" s="5" t="s">
        <v>68</v>
      </c>
      <c r="O772" s="5">
        <v>0</v>
      </c>
      <c r="P772" s="5" t="s">
        <v>68</v>
      </c>
      <c r="Q772" s="3">
        <v>44481</v>
      </c>
      <c r="R772" s="5" t="s">
        <v>1217</v>
      </c>
      <c r="S772" s="3">
        <v>44481</v>
      </c>
    </row>
    <row r="773" spans="1:19" x14ac:dyDescent="0.25">
      <c r="A773" s="5">
        <v>2021</v>
      </c>
      <c r="B773" s="3">
        <v>44378</v>
      </c>
      <c r="C773" s="3">
        <v>44469</v>
      </c>
      <c r="D773" s="5" t="s">
        <v>57</v>
      </c>
      <c r="E773" s="5" t="s">
        <v>69</v>
      </c>
      <c r="F773" s="5">
        <v>1877221</v>
      </c>
      <c r="G773" s="3">
        <v>44440</v>
      </c>
      <c r="H773" s="5" t="s">
        <v>1393</v>
      </c>
      <c r="I773" s="5" t="s">
        <v>63</v>
      </c>
      <c r="J773" s="5" t="s">
        <v>1217</v>
      </c>
      <c r="K773" s="4" t="s">
        <v>1591</v>
      </c>
      <c r="L773" s="3">
        <v>44445</v>
      </c>
      <c r="M773" s="5">
        <v>3</v>
      </c>
      <c r="N773" s="5" t="s">
        <v>68</v>
      </c>
      <c r="O773" s="5">
        <v>0</v>
      </c>
      <c r="P773" s="5" t="s">
        <v>68</v>
      </c>
      <c r="Q773" s="3">
        <v>44481</v>
      </c>
      <c r="R773" s="5" t="s">
        <v>1217</v>
      </c>
      <c r="S773" s="3">
        <v>44481</v>
      </c>
    </row>
    <row r="774" spans="1:19" x14ac:dyDescent="0.25">
      <c r="A774" s="5">
        <v>2021</v>
      </c>
      <c r="B774" s="3">
        <v>44378</v>
      </c>
      <c r="C774" s="3">
        <v>44469</v>
      </c>
      <c r="D774" s="5" t="s">
        <v>57</v>
      </c>
      <c r="E774" s="5" t="s">
        <v>69</v>
      </c>
      <c r="F774" s="5">
        <v>1877721</v>
      </c>
      <c r="G774" s="3">
        <v>44440</v>
      </c>
      <c r="H774" s="5" t="s">
        <v>1394</v>
      </c>
      <c r="I774" s="5" t="s">
        <v>63</v>
      </c>
      <c r="J774" s="5" t="s">
        <v>1217</v>
      </c>
      <c r="K774" s="5" t="s">
        <v>1216</v>
      </c>
      <c r="L774" s="3">
        <v>44445</v>
      </c>
      <c r="M774" s="5">
        <v>3</v>
      </c>
      <c r="N774" s="5" t="s">
        <v>68</v>
      </c>
      <c r="O774" s="5">
        <v>0</v>
      </c>
      <c r="P774" s="5" t="s">
        <v>68</v>
      </c>
      <c r="Q774" s="3">
        <v>44481</v>
      </c>
      <c r="R774" s="5" t="s">
        <v>1217</v>
      </c>
      <c r="S774" s="3">
        <v>44481</v>
      </c>
    </row>
    <row r="775" spans="1:19" x14ac:dyDescent="0.25">
      <c r="A775" s="5">
        <v>2021</v>
      </c>
      <c r="B775" s="3">
        <v>44378</v>
      </c>
      <c r="C775" s="3">
        <v>44469</v>
      </c>
      <c r="D775" s="5" t="s">
        <v>57</v>
      </c>
      <c r="E775" s="5" t="s">
        <v>69</v>
      </c>
      <c r="F775" s="5">
        <v>1895221</v>
      </c>
      <c r="G775" s="3">
        <v>44441</v>
      </c>
      <c r="H775" s="5" t="s">
        <v>1395</v>
      </c>
      <c r="I775" s="5" t="s">
        <v>63</v>
      </c>
      <c r="J775" s="5" t="s">
        <v>1217</v>
      </c>
      <c r="K775" s="4" t="s">
        <v>1592</v>
      </c>
      <c r="L775" s="3">
        <v>44446</v>
      </c>
      <c r="M775" s="5">
        <v>3</v>
      </c>
      <c r="N775" s="5" t="s">
        <v>68</v>
      </c>
      <c r="O775" s="5">
        <v>0</v>
      </c>
      <c r="P775" s="5" t="s">
        <v>68</v>
      </c>
      <c r="Q775" s="3">
        <v>44481</v>
      </c>
      <c r="R775" s="5" t="s">
        <v>1217</v>
      </c>
      <c r="S775" s="3">
        <v>44481</v>
      </c>
    </row>
    <row r="776" spans="1:19" x14ac:dyDescent="0.25">
      <c r="A776" s="5">
        <v>2021</v>
      </c>
      <c r="B776" s="3">
        <v>44378</v>
      </c>
      <c r="C776" s="3">
        <v>44469</v>
      </c>
      <c r="D776" s="5" t="s">
        <v>57</v>
      </c>
      <c r="E776" s="5" t="s">
        <v>69</v>
      </c>
      <c r="F776" s="5">
        <v>1895321</v>
      </c>
      <c r="G776" s="3">
        <v>44441</v>
      </c>
      <c r="H776" s="5" t="s">
        <v>1396</v>
      </c>
      <c r="I776" s="5" t="s">
        <v>63</v>
      </c>
      <c r="J776" s="5" t="s">
        <v>1217</v>
      </c>
      <c r="K776" s="4" t="s">
        <v>1593</v>
      </c>
      <c r="L776" s="3">
        <v>44447</v>
      </c>
      <c r="M776" s="5">
        <v>3</v>
      </c>
      <c r="N776" s="5" t="s">
        <v>68</v>
      </c>
      <c r="O776" s="5">
        <v>0</v>
      </c>
      <c r="P776" s="5" t="s">
        <v>68</v>
      </c>
      <c r="Q776" s="3">
        <v>44481</v>
      </c>
      <c r="R776" s="5" t="s">
        <v>1217</v>
      </c>
      <c r="S776" s="3">
        <v>44481</v>
      </c>
    </row>
    <row r="777" spans="1:19" x14ac:dyDescent="0.25">
      <c r="A777" s="5">
        <v>2021</v>
      </c>
      <c r="B777" s="3">
        <v>44378</v>
      </c>
      <c r="C777" s="3">
        <v>44469</v>
      </c>
      <c r="D777" s="5" t="s">
        <v>57</v>
      </c>
      <c r="E777" s="5" t="s">
        <v>69</v>
      </c>
      <c r="F777" s="5">
        <v>1897421</v>
      </c>
      <c r="G777" s="3">
        <v>44441</v>
      </c>
      <c r="H777" s="5" t="s">
        <v>1397</v>
      </c>
      <c r="I777" s="5" t="s">
        <v>63</v>
      </c>
      <c r="J777" s="5" t="s">
        <v>1217</v>
      </c>
      <c r="K777" s="4" t="s">
        <v>1594</v>
      </c>
      <c r="L777" s="3">
        <v>44446</v>
      </c>
      <c r="M777" s="5">
        <v>3</v>
      </c>
      <c r="N777" s="5" t="s">
        <v>68</v>
      </c>
      <c r="O777" s="5">
        <v>0</v>
      </c>
      <c r="P777" s="5" t="s">
        <v>68</v>
      </c>
      <c r="Q777" s="3">
        <v>44481</v>
      </c>
      <c r="R777" s="5" t="s">
        <v>1217</v>
      </c>
      <c r="S777" s="3">
        <v>44481</v>
      </c>
    </row>
    <row r="778" spans="1:19" x14ac:dyDescent="0.25">
      <c r="A778" s="5">
        <v>2021</v>
      </c>
      <c r="B778" s="3">
        <v>44378</v>
      </c>
      <c r="C778" s="3">
        <v>44469</v>
      </c>
      <c r="D778" s="5" t="s">
        <v>57</v>
      </c>
      <c r="E778" s="5" t="s">
        <v>69</v>
      </c>
      <c r="F778" s="5">
        <v>1904621</v>
      </c>
      <c r="G778" s="3">
        <v>44442</v>
      </c>
      <c r="H778" s="5" t="s">
        <v>1398</v>
      </c>
      <c r="I778" s="5" t="s">
        <v>63</v>
      </c>
      <c r="J778" s="5" t="s">
        <v>1217</v>
      </c>
      <c r="K778" s="4" t="s">
        <v>1595</v>
      </c>
      <c r="L778" s="3">
        <v>44447</v>
      </c>
      <c r="M778" s="5">
        <v>3</v>
      </c>
      <c r="N778" s="5" t="s">
        <v>68</v>
      </c>
      <c r="O778" s="5">
        <v>0</v>
      </c>
      <c r="P778" s="5" t="s">
        <v>68</v>
      </c>
      <c r="Q778" s="3">
        <v>44481</v>
      </c>
      <c r="R778" s="5" t="s">
        <v>1217</v>
      </c>
      <c r="S778" s="3">
        <v>44481</v>
      </c>
    </row>
    <row r="779" spans="1:19" x14ac:dyDescent="0.25">
      <c r="A779" s="5">
        <v>2021</v>
      </c>
      <c r="B779" s="3">
        <v>44378</v>
      </c>
      <c r="C779" s="3">
        <v>44469</v>
      </c>
      <c r="D779" s="5" t="s">
        <v>57</v>
      </c>
      <c r="E779" s="5" t="s">
        <v>69</v>
      </c>
      <c r="F779" s="5">
        <v>1908421</v>
      </c>
      <c r="G779" s="3">
        <v>44443</v>
      </c>
      <c r="H779" s="5" t="s">
        <v>1399</v>
      </c>
      <c r="I779" s="5" t="s">
        <v>63</v>
      </c>
      <c r="J779" s="5" t="s">
        <v>1217</v>
      </c>
      <c r="K779" s="4" t="s">
        <v>1596</v>
      </c>
      <c r="L779" s="3">
        <v>44447</v>
      </c>
      <c r="M779" s="5">
        <v>3</v>
      </c>
      <c r="N779" s="5" t="s">
        <v>68</v>
      </c>
      <c r="O779" s="5">
        <v>0</v>
      </c>
      <c r="P779" s="5" t="s">
        <v>68</v>
      </c>
      <c r="Q779" s="3">
        <v>44481</v>
      </c>
      <c r="R779" s="5" t="s">
        <v>1217</v>
      </c>
      <c r="S779" s="3">
        <v>44481</v>
      </c>
    </row>
    <row r="780" spans="1:19" x14ac:dyDescent="0.25">
      <c r="A780" s="5">
        <v>2021</v>
      </c>
      <c r="B780" s="3">
        <v>44378</v>
      </c>
      <c r="C780" s="3">
        <v>44469</v>
      </c>
      <c r="D780" s="5" t="s">
        <v>57</v>
      </c>
      <c r="E780" s="5" t="s">
        <v>69</v>
      </c>
      <c r="F780" s="5">
        <v>1910721</v>
      </c>
      <c r="G780" s="3">
        <v>44444</v>
      </c>
      <c r="H780" s="5" t="s">
        <v>1400</v>
      </c>
      <c r="I780" s="5" t="s">
        <v>63</v>
      </c>
      <c r="J780" s="5" t="s">
        <v>1217</v>
      </c>
      <c r="K780" s="4" t="s">
        <v>1597</v>
      </c>
      <c r="L780" s="3">
        <v>44447</v>
      </c>
      <c r="M780" s="5">
        <v>3</v>
      </c>
      <c r="N780" s="5" t="s">
        <v>68</v>
      </c>
      <c r="O780" s="5">
        <v>0</v>
      </c>
      <c r="P780" s="5" t="s">
        <v>68</v>
      </c>
      <c r="Q780" s="3">
        <v>44481</v>
      </c>
      <c r="R780" s="5" t="s">
        <v>1217</v>
      </c>
      <c r="S780" s="3">
        <v>44481</v>
      </c>
    </row>
    <row r="781" spans="1:19" x14ac:dyDescent="0.25">
      <c r="A781" s="5">
        <v>2021</v>
      </c>
      <c r="B781" s="3">
        <v>44378</v>
      </c>
      <c r="C781" s="3">
        <v>44469</v>
      </c>
      <c r="D781" s="5" t="s">
        <v>57</v>
      </c>
      <c r="E781" s="5" t="s">
        <v>69</v>
      </c>
      <c r="F781" s="5">
        <v>1916021</v>
      </c>
      <c r="G781" s="3">
        <v>44445</v>
      </c>
      <c r="H781" s="5" t="s">
        <v>1401</v>
      </c>
      <c r="I781" s="5" t="s">
        <v>63</v>
      </c>
      <c r="J781" s="5" t="s">
        <v>1217</v>
      </c>
      <c r="K781" s="4" t="s">
        <v>1598</v>
      </c>
      <c r="L781" s="3">
        <v>44447</v>
      </c>
      <c r="M781" s="5">
        <v>3</v>
      </c>
      <c r="N781" s="5" t="s">
        <v>68</v>
      </c>
      <c r="O781" s="5">
        <v>0</v>
      </c>
      <c r="P781" s="5" t="s">
        <v>68</v>
      </c>
      <c r="Q781" s="3">
        <v>44481</v>
      </c>
      <c r="R781" s="5" t="s">
        <v>1217</v>
      </c>
      <c r="S781" s="3">
        <v>44481</v>
      </c>
    </row>
    <row r="782" spans="1:19" x14ac:dyDescent="0.25">
      <c r="A782" s="5">
        <v>2021</v>
      </c>
      <c r="B782" s="3">
        <v>44378</v>
      </c>
      <c r="C782" s="3">
        <v>44469</v>
      </c>
      <c r="D782" s="5" t="s">
        <v>57</v>
      </c>
      <c r="E782" s="5" t="s">
        <v>69</v>
      </c>
      <c r="F782" s="5">
        <v>1918721</v>
      </c>
      <c r="G782" s="3">
        <v>44446</v>
      </c>
      <c r="H782" s="5" t="s">
        <v>1402</v>
      </c>
      <c r="I782" s="5" t="s">
        <v>63</v>
      </c>
      <c r="J782" s="5" t="s">
        <v>1217</v>
      </c>
      <c r="K782" s="5" t="s">
        <v>1216</v>
      </c>
      <c r="L782" s="3">
        <v>44447</v>
      </c>
      <c r="M782" s="5">
        <v>3</v>
      </c>
      <c r="N782" s="5" t="s">
        <v>68</v>
      </c>
      <c r="O782" s="5">
        <v>0</v>
      </c>
      <c r="P782" s="5" t="s">
        <v>68</v>
      </c>
      <c r="Q782" s="3">
        <v>44481</v>
      </c>
      <c r="R782" s="5" t="s">
        <v>1217</v>
      </c>
      <c r="S782" s="3">
        <v>44481</v>
      </c>
    </row>
    <row r="783" spans="1:19" x14ac:dyDescent="0.25">
      <c r="A783" s="5">
        <v>2021</v>
      </c>
      <c r="B783" s="3">
        <v>44378</v>
      </c>
      <c r="C783" s="3">
        <v>44469</v>
      </c>
      <c r="D783" s="5" t="s">
        <v>57</v>
      </c>
      <c r="E783" s="5" t="s">
        <v>69</v>
      </c>
      <c r="F783" s="5">
        <v>1918821</v>
      </c>
      <c r="G783" s="3">
        <v>44446</v>
      </c>
      <c r="H783" s="5" t="s">
        <v>1403</v>
      </c>
      <c r="I783" s="5" t="s">
        <v>63</v>
      </c>
      <c r="J783" s="5" t="s">
        <v>1217</v>
      </c>
      <c r="K783" s="4" t="s">
        <v>1599</v>
      </c>
      <c r="L783" s="3">
        <v>44449</v>
      </c>
      <c r="M783" s="5">
        <v>3</v>
      </c>
      <c r="N783" s="5" t="s">
        <v>68</v>
      </c>
      <c r="O783" s="5">
        <v>0</v>
      </c>
      <c r="P783" s="5" t="s">
        <v>68</v>
      </c>
      <c r="Q783" s="3">
        <v>44481</v>
      </c>
      <c r="R783" s="5" t="s">
        <v>1217</v>
      </c>
      <c r="S783" s="3">
        <v>44481</v>
      </c>
    </row>
    <row r="784" spans="1:19" x14ac:dyDescent="0.25">
      <c r="A784" s="5">
        <v>2021</v>
      </c>
      <c r="B784" s="3">
        <v>44378</v>
      </c>
      <c r="C784" s="3">
        <v>44469</v>
      </c>
      <c r="D784" s="5" t="s">
        <v>57</v>
      </c>
      <c r="E784" s="5" t="s">
        <v>69</v>
      </c>
      <c r="F784" s="5">
        <v>1921321</v>
      </c>
      <c r="G784" s="3">
        <v>44446</v>
      </c>
      <c r="H784" s="5" t="s">
        <v>1404</v>
      </c>
      <c r="I784" s="5" t="s">
        <v>63</v>
      </c>
      <c r="J784" s="5" t="s">
        <v>1217</v>
      </c>
      <c r="K784" s="4" t="s">
        <v>1600</v>
      </c>
      <c r="L784" s="3">
        <v>44449</v>
      </c>
      <c r="M784" s="5">
        <v>3</v>
      </c>
      <c r="N784" s="5" t="s">
        <v>68</v>
      </c>
      <c r="O784" s="5">
        <v>0</v>
      </c>
      <c r="P784" s="5" t="s">
        <v>68</v>
      </c>
      <c r="Q784" s="3">
        <v>44481</v>
      </c>
      <c r="R784" s="5" t="s">
        <v>1217</v>
      </c>
      <c r="S784" s="3">
        <v>44481</v>
      </c>
    </row>
    <row r="785" spans="1:19" x14ac:dyDescent="0.25">
      <c r="A785" s="5">
        <v>2021</v>
      </c>
      <c r="B785" s="3">
        <v>44378</v>
      </c>
      <c r="C785" s="3">
        <v>44469</v>
      </c>
      <c r="D785" s="5" t="s">
        <v>57</v>
      </c>
      <c r="E785" s="5" t="s">
        <v>69</v>
      </c>
      <c r="F785" s="5">
        <v>1923521</v>
      </c>
      <c r="G785" s="3">
        <v>44446</v>
      </c>
      <c r="H785" s="5" t="s">
        <v>1405</v>
      </c>
      <c r="I785" s="5" t="s">
        <v>63</v>
      </c>
      <c r="J785" s="5" t="s">
        <v>1217</v>
      </c>
      <c r="K785" s="4" t="s">
        <v>1601</v>
      </c>
      <c r="L785" s="3">
        <v>44449</v>
      </c>
      <c r="M785" s="5">
        <v>3</v>
      </c>
      <c r="N785" s="5" t="s">
        <v>68</v>
      </c>
      <c r="O785" s="5">
        <v>0</v>
      </c>
      <c r="P785" s="5" t="s">
        <v>68</v>
      </c>
      <c r="Q785" s="3">
        <v>44481</v>
      </c>
      <c r="R785" s="5" t="s">
        <v>1217</v>
      </c>
      <c r="S785" s="3">
        <v>44481</v>
      </c>
    </row>
    <row r="786" spans="1:19" x14ac:dyDescent="0.25">
      <c r="A786" s="5">
        <v>2021</v>
      </c>
      <c r="B786" s="3">
        <v>44378</v>
      </c>
      <c r="C786" s="3">
        <v>44469</v>
      </c>
      <c r="D786" s="5" t="s">
        <v>57</v>
      </c>
      <c r="E786" s="5" t="s">
        <v>69</v>
      </c>
      <c r="F786" s="5">
        <v>1932421</v>
      </c>
      <c r="G786" s="3">
        <v>44447</v>
      </c>
      <c r="H786" s="5" t="s">
        <v>1406</v>
      </c>
      <c r="I786" s="5" t="s">
        <v>63</v>
      </c>
      <c r="J786" s="5" t="s">
        <v>1217</v>
      </c>
      <c r="K786" s="4" t="s">
        <v>1602</v>
      </c>
      <c r="L786" s="3">
        <v>44449</v>
      </c>
      <c r="M786" s="5">
        <v>3</v>
      </c>
      <c r="N786" s="5" t="s">
        <v>68</v>
      </c>
      <c r="O786" s="5">
        <v>0</v>
      </c>
      <c r="P786" s="5" t="s">
        <v>68</v>
      </c>
      <c r="Q786" s="3">
        <v>44481</v>
      </c>
      <c r="R786" s="5" t="s">
        <v>1217</v>
      </c>
      <c r="S786" s="3">
        <v>44481</v>
      </c>
    </row>
    <row r="787" spans="1:19" x14ac:dyDescent="0.25">
      <c r="A787" s="5">
        <v>2021</v>
      </c>
      <c r="B787" s="3">
        <v>44378</v>
      </c>
      <c r="C787" s="3">
        <v>44469</v>
      </c>
      <c r="D787" s="5" t="s">
        <v>57</v>
      </c>
      <c r="E787" s="5" t="s">
        <v>69</v>
      </c>
      <c r="F787" s="5">
        <v>1933621</v>
      </c>
      <c r="G787" s="3">
        <v>44447</v>
      </c>
      <c r="H787" s="5" t="s">
        <v>1407</v>
      </c>
      <c r="I787" s="5" t="s">
        <v>63</v>
      </c>
      <c r="J787" s="5" t="s">
        <v>1217</v>
      </c>
      <c r="K787" s="4" t="s">
        <v>1603</v>
      </c>
      <c r="L787" s="3">
        <v>44449</v>
      </c>
      <c r="M787" s="5">
        <v>3</v>
      </c>
      <c r="N787" s="5" t="s">
        <v>68</v>
      </c>
      <c r="O787" s="5">
        <v>0</v>
      </c>
      <c r="P787" s="5" t="s">
        <v>68</v>
      </c>
      <c r="Q787" s="3">
        <v>44481</v>
      </c>
      <c r="R787" s="5" t="s">
        <v>1217</v>
      </c>
      <c r="S787" s="3">
        <v>44481</v>
      </c>
    </row>
    <row r="788" spans="1:19" x14ac:dyDescent="0.25">
      <c r="A788" s="5">
        <v>2021</v>
      </c>
      <c r="B788" s="3">
        <v>44378</v>
      </c>
      <c r="C788" s="3">
        <v>44469</v>
      </c>
      <c r="D788" s="5" t="s">
        <v>57</v>
      </c>
      <c r="E788" s="5" t="s">
        <v>69</v>
      </c>
      <c r="F788" s="5">
        <v>1941921</v>
      </c>
      <c r="G788" s="3">
        <v>44448</v>
      </c>
      <c r="H788" s="5" t="s">
        <v>1408</v>
      </c>
      <c r="I788" s="5" t="s">
        <v>63</v>
      </c>
      <c r="J788" s="5" t="s">
        <v>1217</v>
      </c>
      <c r="K788" s="4" t="s">
        <v>1604</v>
      </c>
      <c r="L788" s="3">
        <v>44453</v>
      </c>
      <c r="M788" s="5">
        <v>3</v>
      </c>
      <c r="N788" s="5" t="s">
        <v>68</v>
      </c>
      <c r="O788" s="5">
        <v>0</v>
      </c>
      <c r="P788" s="5" t="s">
        <v>68</v>
      </c>
      <c r="Q788" s="3">
        <v>44481</v>
      </c>
      <c r="R788" s="5" t="s">
        <v>1217</v>
      </c>
      <c r="S788" s="3">
        <v>44481</v>
      </c>
    </row>
    <row r="789" spans="1:19" x14ac:dyDescent="0.25">
      <c r="A789" s="5">
        <v>2021</v>
      </c>
      <c r="B789" s="3">
        <v>44378</v>
      </c>
      <c r="C789" s="3">
        <v>44469</v>
      </c>
      <c r="D789" s="5" t="s">
        <v>57</v>
      </c>
      <c r="E789" s="5" t="s">
        <v>69</v>
      </c>
      <c r="F789" s="5">
        <v>1942021</v>
      </c>
      <c r="G789" s="3">
        <v>44448</v>
      </c>
      <c r="H789" s="5" t="s">
        <v>1409</v>
      </c>
      <c r="I789" s="5" t="s">
        <v>63</v>
      </c>
      <c r="J789" s="5" t="s">
        <v>1217</v>
      </c>
      <c r="K789" s="4" t="s">
        <v>1605</v>
      </c>
      <c r="L789" s="3">
        <v>44456</v>
      </c>
      <c r="M789" s="5">
        <v>3</v>
      </c>
      <c r="N789" s="5" t="s">
        <v>68</v>
      </c>
      <c r="O789" s="5">
        <v>0</v>
      </c>
      <c r="P789" s="5" t="s">
        <v>68</v>
      </c>
      <c r="Q789" s="3">
        <v>44481</v>
      </c>
      <c r="R789" s="5" t="s">
        <v>1217</v>
      </c>
      <c r="S789" s="3">
        <v>44481</v>
      </c>
    </row>
    <row r="790" spans="1:19" x14ac:dyDescent="0.25">
      <c r="A790" s="5">
        <v>2021</v>
      </c>
      <c r="B790" s="3">
        <v>44378</v>
      </c>
      <c r="C790" s="3">
        <v>44469</v>
      </c>
      <c r="D790" s="5" t="s">
        <v>57</v>
      </c>
      <c r="E790" s="5" t="s">
        <v>69</v>
      </c>
      <c r="F790" s="5">
        <v>1950121</v>
      </c>
      <c r="G790" s="3">
        <v>44449</v>
      </c>
      <c r="H790" s="5" t="s">
        <v>1410</v>
      </c>
      <c r="I790" s="5" t="s">
        <v>63</v>
      </c>
      <c r="J790" s="5" t="s">
        <v>1217</v>
      </c>
      <c r="K790" s="4" t="s">
        <v>1606</v>
      </c>
      <c r="L790" s="3">
        <v>44449</v>
      </c>
      <c r="M790" s="5">
        <v>3</v>
      </c>
      <c r="N790" s="5" t="s">
        <v>68</v>
      </c>
      <c r="O790" s="5">
        <v>0</v>
      </c>
      <c r="P790" s="5" t="s">
        <v>68</v>
      </c>
      <c r="Q790" s="3">
        <v>44481</v>
      </c>
      <c r="R790" s="5" t="s">
        <v>1217</v>
      </c>
      <c r="S790" s="3">
        <v>44481</v>
      </c>
    </row>
    <row r="791" spans="1:19" x14ac:dyDescent="0.25">
      <c r="A791" s="5">
        <v>2021</v>
      </c>
      <c r="B791" s="3">
        <v>44378</v>
      </c>
      <c r="C791" s="3">
        <v>44469</v>
      </c>
      <c r="D791" s="5" t="s">
        <v>57</v>
      </c>
      <c r="E791" s="5" t="s">
        <v>69</v>
      </c>
      <c r="F791" s="5">
        <v>1952021</v>
      </c>
      <c r="G791" s="3">
        <v>44449</v>
      </c>
      <c r="H791" s="5" t="s">
        <v>1411</v>
      </c>
      <c r="I791" s="5" t="s">
        <v>63</v>
      </c>
      <c r="J791" s="5" t="s">
        <v>1217</v>
      </c>
      <c r="K791" s="5" t="s">
        <v>1216</v>
      </c>
      <c r="L791" s="3">
        <v>44449</v>
      </c>
      <c r="M791" s="5">
        <v>3</v>
      </c>
      <c r="N791" s="5" t="s">
        <v>68</v>
      </c>
      <c r="O791" s="5">
        <v>0</v>
      </c>
      <c r="P791" s="5" t="s">
        <v>68</v>
      </c>
      <c r="Q791" s="3">
        <v>44481</v>
      </c>
      <c r="R791" s="5" t="s">
        <v>1217</v>
      </c>
      <c r="S791" s="3">
        <v>44481</v>
      </c>
    </row>
    <row r="792" spans="1:19" x14ac:dyDescent="0.25">
      <c r="A792" s="5">
        <v>2021</v>
      </c>
      <c r="B792" s="3">
        <v>44378</v>
      </c>
      <c r="C792" s="3">
        <v>44469</v>
      </c>
      <c r="D792" s="5" t="s">
        <v>57</v>
      </c>
      <c r="E792" s="5" t="s">
        <v>69</v>
      </c>
      <c r="F792" s="5">
        <v>1955921</v>
      </c>
      <c r="G792" s="3">
        <v>44450</v>
      </c>
      <c r="H792" s="5" t="s">
        <v>1412</v>
      </c>
      <c r="I792" s="5" t="s">
        <v>63</v>
      </c>
      <c r="J792" s="5" t="s">
        <v>1217</v>
      </c>
      <c r="K792" s="4" t="s">
        <v>1607</v>
      </c>
      <c r="L792" s="3">
        <v>44453</v>
      </c>
      <c r="M792">
        <v>3</v>
      </c>
      <c r="N792" s="5" t="s">
        <v>68</v>
      </c>
      <c r="O792" s="5">
        <v>0</v>
      </c>
      <c r="P792" s="5" t="s">
        <v>68</v>
      </c>
      <c r="Q792" s="3">
        <v>44481</v>
      </c>
      <c r="R792" s="5" t="s">
        <v>1217</v>
      </c>
      <c r="S792" s="3">
        <v>44481</v>
      </c>
    </row>
    <row r="793" spans="1:19" x14ac:dyDescent="0.25">
      <c r="A793" s="5">
        <v>2021</v>
      </c>
      <c r="B793" s="3">
        <v>44378</v>
      </c>
      <c r="C793" s="3">
        <v>44469</v>
      </c>
      <c r="D793" s="5" t="s">
        <v>57</v>
      </c>
      <c r="E793" s="5" t="s">
        <v>69</v>
      </c>
      <c r="F793" s="7" t="s">
        <v>1608</v>
      </c>
      <c r="G793" s="6" t="s">
        <v>1609</v>
      </c>
      <c r="H793" s="5" t="s">
        <v>1610</v>
      </c>
      <c r="I793" s="5" t="s">
        <v>63</v>
      </c>
      <c r="J793" s="5" t="s">
        <v>1217</v>
      </c>
      <c r="K793" s="5" t="s">
        <v>1215</v>
      </c>
      <c r="L793" s="6" t="s">
        <v>1609</v>
      </c>
      <c r="M793" s="5">
        <v>1</v>
      </c>
      <c r="N793" s="5" t="s">
        <v>68</v>
      </c>
      <c r="O793" s="5">
        <v>0</v>
      </c>
      <c r="P793" s="5" t="s">
        <v>68</v>
      </c>
      <c r="Q793" s="3">
        <v>44481</v>
      </c>
      <c r="R793" s="5" t="s">
        <v>1217</v>
      </c>
      <c r="S793" s="3">
        <v>44481</v>
      </c>
    </row>
    <row r="794" spans="1:19" x14ac:dyDescent="0.25">
      <c r="A794" s="5">
        <v>2021</v>
      </c>
      <c r="B794" s="3">
        <v>44378</v>
      </c>
      <c r="C794" s="3">
        <v>44469</v>
      </c>
      <c r="D794" s="5" t="s">
        <v>57</v>
      </c>
      <c r="E794" s="5" t="s">
        <v>69</v>
      </c>
      <c r="F794" s="7" t="s">
        <v>1611</v>
      </c>
      <c r="G794" s="6" t="s">
        <v>1612</v>
      </c>
      <c r="H794" s="6" t="s">
        <v>1613</v>
      </c>
      <c r="I794" s="5" t="s">
        <v>63</v>
      </c>
      <c r="J794" s="5" t="s">
        <v>1217</v>
      </c>
      <c r="K794" s="4" t="s">
        <v>1752</v>
      </c>
      <c r="L794" s="6" t="s">
        <v>1612</v>
      </c>
      <c r="M794" s="5">
        <v>1</v>
      </c>
      <c r="N794" s="5" t="s">
        <v>68</v>
      </c>
      <c r="O794" s="5">
        <v>0</v>
      </c>
      <c r="P794" s="5" t="s">
        <v>68</v>
      </c>
      <c r="Q794" s="3">
        <v>44481</v>
      </c>
      <c r="R794" s="5" t="s">
        <v>1217</v>
      </c>
      <c r="S794" s="3">
        <v>44481</v>
      </c>
    </row>
    <row r="795" spans="1:19" x14ac:dyDescent="0.25">
      <c r="A795" s="5">
        <v>2021</v>
      </c>
      <c r="B795" s="3">
        <v>44378</v>
      </c>
      <c r="C795" s="3">
        <v>44469</v>
      </c>
      <c r="D795" s="5" t="s">
        <v>57</v>
      </c>
      <c r="E795" s="5" t="s">
        <v>69</v>
      </c>
      <c r="F795" s="7" t="s">
        <v>1614</v>
      </c>
      <c r="G795" s="6" t="s">
        <v>1612</v>
      </c>
      <c r="H795" s="6" t="s">
        <v>1615</v>
      </c>
      <c r="I795" s="5" t="s">
        <v>63</v>
      </c>
      <c r="J795" s="5" t="s">
        <v>1217</v>
      </c>
      <c r="K795" s="4" t="s">
        <v>1753</v>
      </c>
      <c r="L795" s="6" t="s">
        <v>1612</v>
      </c>
      <c r="M795" s="5">
        <v>1</v>
      </c>
      <c r="N795" s="5" t="s">
        <v>68</v>
      </c>
      <c r="O795" s="5">
        <v>0</v>
      </c>
      <c r="P795" s="5" t="s">
        <v>68</v>
      </c>
      <c r="Q795" s="3">
        <v>44481</v>
      </c>
      <c r="R795" s="5" t="s">
        <v>1217</v>
      </c>
      <c r="S795" s="3">
        <v>44481</v>
      </c>
    </row>
    <row r="796" spans="1:19" x14ac:dyDescent="0.25">
      <c r="A796" s="5">
        <v>2021</v>
      </c>
      <c r="B796" s="3">
        <v>44378</v>
      </c>
      <c r="C796" s="3">
        <v>44469</v>
      </c>
      <c r="D796" s="5" t="s">
        <v>57</v>
      </c>
      <c r="E796" s="5" t="s">
        <v>69</v>
      </c>
      <c r="F796" s="6" t="s">
        <v>1616</v>
      </c>
      <c r="G796" s="6" t="s">
        <v>1612</v>
      </c>
      <c r="H796" s="6" t="s">
        <v>1617</v>
      </c>
      <c r="I796" s="5" t="s">
        <v>63</v>
      </c>
      <c r="J796" s="5" t="s">
        <v>1217</v>
      </c>
      <c r="K796" s="4" t="s">
        <v>1754</v>
      </c>
      <c r="L796" s="6" t="s">
        <v>1612</v>
      </c>
      <c r="M796" s="5">
        <v>1</v>
      </c>
      <c r="N796" s="5" t="s">
        <v>68</v>
      </c>
      <c r="O796" s="5">
        <v>0</v>
      </c>
      <c r="P796" s="5" t="s">
        <v>68</v>
      </c>
      <c r="Q796" s="3">
        <v>44481</v>
      </c>
      <c r="R796" s="5" t="s">
        <v>1217</v>
      </c>
      <c r="S796" s="3">
        <v>44481</v>
      </c>
    </row>
    <row r="797" spans="1:19" x14ac:dyDescent="0.25">
      <c r="A797" s="5">
        <v>2021</v>
      </c>
      <c r="B797" s="3">
        <v>44378</v>
      </c>
      <c r="C797" s="3">
        <v>44469</v>
      </c>
      <c r="D797" s="5" t="s">
        <v>57</v>
      </c>
      <c r="E797" s="5" t="s">
        <v>69</v>
      </c>
      <c r="F797" s="6" t="s">
        <v>1618</v>
      </c>
      <c r="G797" s="6" t="s">
        <v>1612</v>
      </c>
      <c r="H797" s="6" t="s">
        <v>1619</v>
      </c>
      <c r="I797" s="5" t="s">
        <v>63</v>
      </c>
      <c r="J797" s="5" t="s">
        <v>1217</v>
      </c>
      <c r="K797" s="4" t="s">
        <v>1755</v>
      </c>
      <c r="L797" s="6" t="s">
        <v>1612</v>
      </c>
      <c r="M797" s="5">
        <v>1</v>
      </c>
      <c r="N797" s="5" t="s">
        <v>68</v>
      </c>
      <c r="O797" s="5">
        <v>0</v>
      </c>
      <c r="P797" s="5" t="s">
        <v>68</v>
      </c>
      <c r="Q797" s="3">
        <v>44481</v>
      </c>
      <c r="R797" s="5" t="s">
        <v>1217</v>
      </c>
      <c r="S797" s="3">
        <v>44481</v>
      </c>
    </row>
    <row r="798" spans="1:19" x14ac:dyDescent="0.25">
      <c r="A798" s="5">
        <v>2021</v>
      </c>
      <c r="B798" s="3">
        <v>44378</v>
      </c>
      <c r="C798" s="3">
        <v>44469</v>
      </c>
      <c r="D798" s="5" t="s">
        <v>57</v>
      </c>
      <c r="E798" s="5" t="s">
        <v>69</v>
      </c>
      <c r="F798" s="6" t="s">
        <v>1620</v>
      </c>
      <c r="G798" s="6" t="s">
        <v>1612</v>
      </c>
      <c r="H798" s="6" t="s">
        <v>1621</v>
      </c>
      <c r="I798" s="5" t="s">
        <v>63</v>
      </c>
      <c r="J798" s="5" t="s">
        <v>1217</v>
      </c>
      <c r="K798" s="5" t="s">
        <v>1215</v>
      </c>
      <c r="L798" s="6" t="s">
        <v>1612</v>
      </c>
      <c r="M798" s="5">
        <v>1</v>
      </c>
      <c r="N798" s="5" t="s">
        <v>68</v>
      </c>
      <c r="O798" s="5">
        <v>0</v>
      </c>
      <c r="P798" s="5" t="s">
        <v>68</v>
      </c>
      <c r="Q798" s="3">
        <v>44481</v>
      </c>
      <c r="R798" s="5" t="s">
        <v>1217</v>
      </c>
      <c r="S798" s="3">
        <v>44481</v>
      </c>
    </row>
    <row r="799" spans="1:19" x14ac:dyDescent="0.25">
      <c r="A799" s="5">
        <v>2021</v>
      </c>
      <c r="B799" s="3">
        <v>44378</v>
      </c>
      <c r="C799" s="3">
        <v>44469</v>
      </c>
      <c r="D799" s="5" t="s">
        <v>57</v>
      </c>
      <c r="E799" s="5" t="s">
        <v>69</v>
      </c>
      <c r="F799" s="6" t="s">
        <v>1622</v>
      </c>
      <c r="G799" s="6" t="s">
        <v>1612</v>
      </c>
      <c r="H799" s="6" t="s">
        <v>1623</v>
      </c>
      <c r="I799" s="5" t="s">
        <v>63</v>
      </c>
      <c r="J799" s="5" t="s">
        <v>1217</v>
      </c>
      <c r="K799" s="5" t="s">
        <v>1215</v>
      </c>
      <c r="L799" s="6" t="s">
        <v>1612</v>
      </c>
      <c r="M799" s="5">
        <v>1</v>
      </c>
      <c r="N799" s="5" t="s">
        <v>68</v>
      </c>
      <c r="O799" s="5">
        <v>0</v>
      </c>
      <c r="P799" s="5" t="s">
        <v>68</v>
      </c>
      <c r="Q799" s="3">
        <v>44481</v>
      </c>
      <c r="R799" s="5" t="s">
        <v>1217</v>
      </c>
      <c r="S799" s="3">
        <v>44481</v>
      </c>
    </row>
    <row r="800" spans="1:19" x14ac:dyDescent="0.25">
      <c r="A800" s="5">
        <v>2021</v>
      </c>
      <c r="B800" s="3">
        <v>44378</v>
      </c>
      <c r="C800" s="3">
        <v>44469</v>
      </c>
      <c r="D800" s="5" t="s">
        <v>57</v>
      </c>
      <c r="E800" s="5" t="s">
        <v>69</v>
      </c>
      <c r="F800" s="6" t="s">
        <v>1624</v>
      </c>
      <c r="G800" s="6" t="s">
        <v>1612</v>
      </c>
      <c r="H800" s="6" t="s">
        <v>1625</v>
      </c>
      <c r="I800" s="5" t="s">
        <v>63</v>
      </c>
      <c r="J800" s="5" t="s">
        <v>1217</v>
      </c>
      <c r="K800" s="4" t="s">
        <v>1756</v>
      </c>
      <c r="L800" s="6" t="s">
        <v>1612</v>
      </c>
      <c r="M800" s="5">
        <v>1</v>
      </c>
      <c r="N800" s="5" t="s">
        <v>68</v>
      </c>
      <c r="O800" s="5">
        <v>0</v>
      </c>
      <c r="P800" s="5" t="s">
        <v>68</v>
      </c>
      <c r="Q800" s="3">
        <v>44481</v>
      </c>
      <c r="R800" s="5" t="s">
        <v>1217</v>
      </c>
      <c r="S800" s="3">
        <v>44481</v>
      </c>
    </row>
    <row r="801" spans="1:19" x14ac:dyDescent="0.25">
      <c r="A801" s="5">
        <v>2021</v>
      </c>
      <c r="B801" s="3">
        <v>44378</v>
      </c>
      <c r="C801" s="3">
        <v>44469</v>
      </c>
      <c r="D801" s="5" t="s">
        <v>57</v>
      </c>
      <c r="E801" s="5" t="s">
        <v>69</v>
      </c>
      <c r="F801" s="6" t="s">
        <v>1626</v>
      </c>
      <c r="G801" s="6" t="s">
        <v>1627</v>
      </c>
      <c r="H801" s="6" t="s">
        <v>1628</v>
      </c>
      <c r="I801" s="5" t="s">
        <v>63</v>
      </c>
      <c r="J801" s="5" t="s">
        <v>1217</v>
      </c>
      <c r="K801" s="4" t="s">
        <v>1757</v>
      </c>
      <c r="L801" s="6" t="s">
        <v>1627</v>
      </c>
      <c r="M801" s="5">
        <v>1</v>
      </c>
      <c r="N801" s="5" t="s">
        <v>68</v>
      </c>
      <c r="O801" s="5">
        <v>0</v>
      </c>
      <c r="P801" s="5" t="s">
        <v>68</v>
      </c>
      <c r="Q801" s="3">
        <v>44481</v>
      </c>
      <c r="R801" s="5" t="s">
        <v>1217</v>
      </c>
      <c r="S801" s="3">
        <v>44481</v>
      </c>
    </row>
    <row r="802" spans="1:19" x14ac:dyDescent="0.25">
      <c r="A802" s="5">
        <v>2021</v>
      </c>
      <c r="B802" s="3">
        <v>44378</v>
      </c>
      <c r="C802" s="3">
        <v>44469</v>
      </c>
      <c r="D802" s="5" t="s">
        <v>57</v>
      </c>
      <c r="E802" s="5" t="s">
        <v>69</v>
      </c>
      <c r="F802" s="6" t="s">
        <v>1629</v>
      </c>
      <c r="G802" s="6" t="s">
        <v>1627</v>
      </c>
      <c r="H802" s="6" t="s">
        <v>1630</v>
      </c>
      <c r="I802" s="5" t="s">
        <v>63</v>
      </c>
      <c r="J802" s="5" t="s">
        <v>1217</v>
      </c>
      <c r="K802" s="4" t="s">
        <v>1758</v>
      </c>
      <c r="L802" s="6" t="s">
        <v>1627</v>
      </c>
      <c r="M802" s="5">
        <v>1</v>
      </c>
      <c r="N802" s="5" t="s">
        <v>68</v>
      </c>
      <c r="O802" s="5">
        <v>0</v>
      </c>
      <c r="P802" s="5" t="s">
        <v>68</v>
      </c>
      <c r="Q802" s="3">
        <v>44481</v>
      </c>
      <c r="R802" s="5" t="s">
        <v>1217</v>
      </c>
      <c r="S802" s="3">
        <v>44481</v>
      </c>
    </row>
    <row r="803" spans="1:19" x14ac:dyDescent="0.25">
      <c r="A803" s="5">
        <v>2021</v>
      </c>
      <c r="B803" s="3">
        <v>44378</v>
      </c>
      <c r="C803" s="3">
        <v>44469</v>
      </c>
      <c r="D803" s="5" t="s">
        <v>57</v>
      </c>
      <c r="E803" s="5" t="s">
        <v>69</v>
      </c>
      <c r="F803" s="6" t="s">
        <v>1631</v>
      </c>
      <c r="G803" s="6" t="s">
        <v>1627</v>
      </c>
      <c r="H803" s="6" t="s">
        <v>1632</v>
      </c>
      <c r="I803" s="5" t="s">
        <v>63</v>
      </c>
      <c r="J803" s="5" t="s">
        <v>1217</v>
      </c>
      <c r="K803" s="4" t="s">
        <v>1759</v>
      </c>
      <c r="L803" s="6" t="s">
        <v>1627</v>
      </c>
      <c r="M803" s="5">
        <v>1</v>
      </c>
      <c r="N803" s="5" t="s">
        <v>68</v>
      </c>
      <c r="O803" s="5">
        <v>0</v>
      </c>
      <c r="P803" s="5" t="s">
        <v>68</v>
      </c>
      <c r="Q803" s="3">
        <v>44481</v>
      </c>
      <c r="R803" s="5" t="s">
        <v>1217</v>
      </c>
      <c r="S803" s="3">
        <v>44481</v>
      </c>
    </row>
    <row r="804" spans="1:19" x14ac:dyDescent="0.25">
      <c r="A804" s="5">
        <v>2021</v>
      </c>
      <c r="B804" s="3">
        <v>44378</v>
      </c>
      <c r="C804" s="3">
        <v>44469</v>
      </c>
      <c r="D804" s="5" t="s">
        <v>57</v>
      </c>
      <c r="E804" s="5" t="s">
        <v>69</v>
      </c>
      <c r="F804" s="6" t="s">
        <v>1633</v>
      </c>
      <c r="G804" s="6" t="s">
        <v>1627</v>
      </c>
      <c r="H804" s="6" t="s">
        <v>1634</v>
      </c>
      <c r="I804" s="5" t="s">
        <v>63</v>
      </c>
      <c r="J804" s="5" t="s">
        <v>1217</v>
      </c>
      <c r="K804" s="4" t="s">
        <v>1760</v>
      </c>
      <c r="L804" s="6" t="s">
        <v>1627</v>
      </c>
      <c r="M804" s="5">
        <v>1</v>
      </c>
      <c r="N804" s="5" t="s">
        <v>68</v>
      </c>
      <c r="O804" s="5">
        <v>0</v>
      </c>
      <c r="P804" s="5" t="s">
        <v>68</v>
      </c>
      <c r="Q804" s="3">
        <v>44481</v>
      </c>
      <c r="R804" s="5" t="s">
        <v>1217</v>
      </c>
      <c r="S804" s="3">
        <v>44481</v>
      </c>
    </row>
    <row r="805" spans="1:19" x14ac:dyDescent="0.25">
      <c r="A805" s="5">
        <v>2021</v>
      </c>
      <c r="B805" s="3">
        <v>44378</v>
      </c>
      <c r="C805" s="3">
        <v>44469</v>
      </c>
      <c r="D805" s="5" t="s">
        <v>57</v>
      </c>
      <c r="E805" s="5" t="s">
        <v>69</v>
      </c>
      <c r="F805" s="6" t="s">
        <v>1635</v>
      </c>
      <c r="G805" s="6" t="s">
        <v>1627</v>
      </c>
      <c r="H805" s="6" t="s">
        <v>1636</v>
      </c>
      <c r="I805" s="5" t="s">
        <v>63</v>
      </c>
      <c r="J805" s="5" t="s">
        <v>1217</v>
      </c>
      <c r="K805" s="4" t="s">
        <v>1761</v>
      </c>
      <c r="L805" s="6" t="s">
        <v>1627</v>
      </c>
      <c r="M805" s="5">
        <v>1</v>
      </c>
      <c r="N805" s="5" t="s">
        <v>68</v>
      </c>
      <c r="O805" s="5">
        <v>0</v>
      </c>
      <c r="P805" s="5" t="s">
        <v>68</v>
      </c>
      <c r="Q805" s="3">
        <v>44481</v>
      </c>
      <c r="R805" s="5" t="s">
        <v>1217</v>
      </c>
      <c r="S805" s="3">
        <v>44481</v>
      </c>
    </row>
    <row r="806" spans="1:19" x14ac:dyDescent="0.25">
      <c r="A806" s="5">
        <v>2021</v>
      </c>
      <c r="B806" s="3">
        <v>44378</v>
      </c>
      <c r="C806" s="3">
        <v>44469</v>
      </c>
      <c r="D806" s="5" t="s">
        <v>57</v>
      </c>
      <c r="E806" s="5" t="s">
        <v>69</v>
      </c>
      <c r="F806" s="6" t="s">
        <v>1637</v>
      </c>
      <c r="G806" s="6" t="s">
        <v>1627</v>
      </c>
      <c r="H806" s="6" t="s">
        <v>1638</v>
      </c>
      <c r="I806" s="5" t="s">
        <v>63</v>
      </c>
      <c r="J806" s="5" t="s">
        <v>1217</v>
      </c>
      <c r="K806" s="4" t="s">
        <v>1762</v>
      </c>
      <c r="L806" s="6" t="s">
        <v>1627</v>
      </c>
      <c r="M806" s="5">
        <v>1</v>
      </c>
      <c r="N806" s="5" t="s">
        <v>68</v>
      </c>
      <c r="O806" s="5">
        <v>0</v>
      </c>
      <c r="P806" s="5" t="s">
        <v>68</v>
      </c>
      <c r="Q806" s="3">
        <v>44481</v>
      </c>
      <c r="R806" s="5" t="s">
        <v>1217</v>
      </c>
      <c r="S806" s="3">
        <v>44481</v>
      </c>
    </row>
    <row r="807" spans="1:19" x14ac:dyDescent="0.25">
      <c r="A807" s="5">
        <v>2021</v>
      </c>
      <c r="B807" s="3">
        <v>44378</v>
      </c>
      <c r="C807" s="3">
        <v>44469</v>
      </c>
      <c r="D807" s="5" t="s">
        <v>57</v>
      </c>
      <c r="E807" s="5" t="s">
        <v>69</v>
      </c>
      <c r="F807" s="6" t="s">
        <v>1639</v>
      </c>
      <c r="G807" s="6" t="s">
        <v>1627</v>
      </c>
      <c r="H807" s="6" t="s">
        <v>1640</v>
      </c>
      <c r="I807" s="5" t="s">
        <v>63</v>
      </c>
      <c r="J807" s="5" t="s">
        <v>1217</v>
      </c>
      <c r="K807" s="4" t="s">
        <v>1763</v>
      </c>
      <c r="L807" s="6" t="s">
        <v>1627</v>
      </c>
      <c r="M807" s="5">
        <v>1</v>
      </c>
      <c r="N807" s="5" t="s">
        <v>68</v>
      </c>
      <c r="O807" s="5">
        <v>0</v>
      </c>
      <c r="P807" s="5" t="s">
        <v>68</v>
      </c>
      <c r="Q807" s="3">
        <v>44481</v>
      </c>
      <c r="R807" s="5" t="s">
        <v>1217</v>
      </c>
      <c r="S807" s="3">
        <v>44481</v>
      </c>
    </row>
    <row r="808" spans="1:19" x14ac:dyDescent="0.25">
      <c r="A808" s="5">
        <v>2021</v>
      </c>
      <c r="B808" s="3">
        <v>44378</v>
      </c>
      <c r="C808" s="3">
        <v>44469</v>
      </c>
      <c r="D808" s="5" t="s">
        <v>57</v>
      </c>
      <c r="E808" s="5" t="s">
        <v>69</v>
      </c>
      <c r="F808" s="6" t="s">
        <v>1641</v>
      </c>
      <c r="G808" s="6" t="s">
        <v>1642</v>
      </c>
      <c r="H808" s="6" t="s">
        <v>1643</v>
      </c>
      <c r="I808" s="5" t="s">
        <v>63</v>
      </c>
      <c r="J808" s="5" t="s">
        <v>1217</v>
      </c>
      <c r="K808" s="4" t="s">
        <v>1764</v>
      </c>
      <c r="L808" s="6" t="s">
        <v>1642</v>
      </c>
      <c r="M808" s="5">
        <v>1</v>
      </c>
      <c r="N808" s="5" t="s">
        <v>68</v>
      </c>
      <c r="O808" s="5">
        <v>0</v>
      </c>
      <c r="P808" s="5" t="s">
        <v>68</v>
      </c>
      <c r="Q808" s="3">
        <v>44481</v>
      </c>
      <c r="R808" s="5" t="s">
        <v>1217</v>
      </c>
      <c r="S808" s="3">
        <v>44481</v>
      </c>
    </row>
    <row r="809" spans="1:19" x14ac:dyDescent="0.25">
      <c r="A809" s="5">
        <v>2021</v>
      </c>
      <c r="B809" s="3">
        <v>44378</v>
      </c>
      <c r="C809" s="3">
        <v>44469</v>
      </c>
      <c r="D809" s="5" t="s">
        <v>57</v>
      </c>
      <c r="E809" s="5" t="s">
        <v>69</v>
      </c>
      <c r="F809" s="6" t="s">
        <v>1644</v>
      </c>
      <c r="G809" s="6" t="s">
        <v>1642</v>
      </c>
      <c r="H809" s="6" t="s">
        <v>1645</v>
      </c>
      <c r="I809" s="5" t="s">
        <v>63</v>
      </c>
      <c r="J809" s="5" t="s">
        <v>1217</v>
      </c>
      <c r="K809" s="4" t="s">
        <v>1765</v>
      </c>
      <c r="L809" s="6" t="s">
        <v>1642</v>
      </c>
      <c r="M809" s="5">
        <v>1</v>
      </c>
      <c r="N809" s="5" t="s">
        <v>68</v>
      </c>
      <c r="O809" s="5">
        <v>0</v>
      </c>
      <c r="P809" s="5" t="s">
        <v>68</v>
      </c>
      <c r="Q809" s="3">
        <v>44481</v>
      </c>
      <c r="R809" s="5" t="s">
        <v>1217</v>
      </c>
      <c r="S809" s="3">
        <v>44481</v>
      </c>
    </row>
    <row r="810" spans="1:19" x14ac:dyDescent="0.25">
      <c r="A810" s="5">
        <v>2021</v>
      </c>
      <c r="B810" s="3">
        <v>44378</v>
      </c>
      <c r="C810" s="3">
        <v>44469</v>
      </c>
      <c r="D810" s="5" t="s">
        <v>57</v>
      </c>
      <c r="E810" s="5" t="s">
        <v>69</v>
      </c>
      <c r="F810" s="6" t="s">
        <v>1646</v>
      </c>
      <c r="G810" s="6" t="s">
        <v>1642</v>
      </c>
      <c r="H810" s="6" t="s">
        <v>1647</v>
      </c>
      <c r="I810" s="5" t="s">
        <v>63</v>
      </c>
      <c r="J810" s="5" t="s">
        <v>1217</v>
      </c>
      <c r="K810" s="4" t="s">
        <v>1766</v>
      </c>
      <c r="L810" s="6" t="s">
        <v>1642</v>
      </c>
      <c r="M810" s="5">
        <v>1</v>
      </c>
      <c r="N810" s="5" t="s">
        <v>68</v>
      </c>
      <c r="O810" s="5">
        <v>0</v>
      </c>
      <c r="P810" s="5" t="s">
        <v>68</v>
      </c>
      <c r="Q810" s="3">
        <v>44481</v>
      </c>
      <c r="R810" s="5" t="s">
        <v>1217</v>
      </c>
      <c r="S810" s="3">
        <v>44481</v>
      </c>
    </row>
    <row r="811" spans="1:19" x14ac:dyDescent="0.25">
      <c r="A811" s="5">
        <v>2021</v>
      </c>
      <c r="B811" s="3">
        <v>44378</v>
      </c>
      <c r="C811" s="3">
        <v>44469</v>
      </c>
      <c r="D811" s="5" t="s">
        <v>57</v>
      </c>
      <c r="E811" s="5" t="s">
        <v>69</v>
      </c>
      <c r="F811" s="6" t="s">
        <v>1648</v>
      </c>
      <c r="G811" s="6" t="s">
        <v>1642</v>
      </c>
      <c r="H811" s="6" t="s">
        <v>1649</v>
      </c>
      <c r="I811" s="5" t="s">
        <v>63</v>
      </c>
      <c r="J811" s="5" t="s">
        <v>1217</v>
      </c>
      <c r="K811" s="4" t="s">
        <v>1767</v>
      </c>
      <c r="L811" s="6" t="s">
        <v>1642</v>
      </c>
      <c r="M811" s="5">
        <v>1</v>
      </c>
      <c r="N811" s="5" t="s">
        <v>68</v>
      </c>
      <c r="O811" s="5">
        <v>0</v>
      </c>
      <c r="P811" s="5" t="s">
        <v>68</v>
      </c>
      <c r="Q811" s="3">
        <v>44481</v>
      </c>
      <c r="R811" s="5" t="s">
        <v>1217</v>
      </c>
      <c r="S811" s="3">
        <v>44481</v>
      </c>
    </row>
    <row r="812" spans="1:19" x14ac:dyDescent="0.25">
      <c r="A812" s="5">
        <v>2021</v>
      </c>
      <c r="B812" s="3">
        <v>44378</v>
      </c>
      <c r="C812" s="3">
        <v>44469</v>
      </c>
      <c r="D812" s="5" t="s">
        <v>57</v>
      </c>
      <c r="E812" s="5" t="s">
        <v>69</v>
      </c>
      <c r="F812" s="6" t="s">
        <v>1650</v>
      </c>
      <c r="G812" s="6" t="s">
        <v>1651</v>
      </c>
      <c r="H812" s="6" t="s">
        <v>1652</v>
      </c>
      <c r="I812" s="5" t="s">
        <v>63</v>
      </c>
      <c r="J812" s="5" t="s">
        <v>1217</v>
      </c>
      <c r="K812" s="4" t="s">
        <v>1768</v>
      </c>
      <c r="L812" s="6" t="s">
        <v>1651</v>
      </c>
      <c r="M812" s="5">
        <v>1</v>
      </c>
      <c r="N812" s="5" t="s">
        <v>68</v>
      </c>
      <c r="O812" s="5">
        <v>0</v>
      </c>
      <c r="P812" s="5" t="s">
        <v>68</v>
      </c>
      <c r="Q812" s="3">
        <v>44481</v>
      </c>
      <c r="R812" s="5" t="s">
        <v>1217</v>
      </c>
      <c r="S812" s="3">
        <v>44481</v>
      </c>
    </row>
    <row r="813" spans="1:19" x14ac:dyDescent="0.25">
      <c r="A813" s="5">
        <v>2021</v>
      </c>
      <c r="B813" s="3">
        <v>44378</v>
      </c>
      <c r="C813" s="3">
        <v>44469</v>
      </c>
      <c r="D813" s="5" t="s">
        <v>57</v>
      </c>
      <c r="E813" s="5" t="s">
        <v>69</v>
      </c>
      <c r="F813" s="6" t="s">
        <v>1653</v>
      </c>
      <c r="G813" s="6" t="s">
        <v>1651</v>
      </c>
      <c r="H813" s="6" t="s">
        <v>1654</v>
      </c>
      <c r="I813" s="5" t="s">
        <v>63</v>
      </c>
      <c r="J813" s="5" t="s">
        <v>1217</v>
      </c>
      <c r="K813" s="4" t="s">
        <v>1769</v>
      </c>
      <c r="L813" s="6" t="s">
        <v>1651</v>
      </c>
      <c r="M813" s="5">
        <v>1</v>
      </c>
      <c r="N813" s="5" t="s">
        <v>68</v>
      </c>
      <c r="O813" s="5">
        <v>0</v>
      </c>
      <c r="P813" s="5" t="s">
        <v>68</v>
      </c>
      <c r="Q813" s="3">
        <v>44481</v>
      </c>
      <c r="R813" s="5" t="s">
        <v>1217</v>
      </c>
      <c r="S813" s="3">
        <v>44481</v>
      </c>
    </row>
    <row r="814" spans="1:19" x14ac:dyDescent="0.25">
      <c r="A814" s="5">
        <v>2021</v>
      </c>
      <c r="B814" s="3">
        <v>44378</v>
      </c>
      <c r="C814" s="3">
        <v>44469</v>
      </c>
      <c r="D814" s="5" t="s">
        <v>57</v>
      </c>
      <c r="E814" s="5" t="s">
        <v>69</v>
      </c>
      <c r="F814" s="6" t="s">
        <v>1655</v>
      </c>
      <c r="G814" s="6" t="s">
        <v>1651</v>
      </c>
      <c r="H814" s="6" t="s">
        <v>1656</v>
      </c>
      <c r="I814" s="5" t="s">
        <v>63</v>
      </c>
      <c r="J814" s="5" t="s">
        <v>1217</v>
      </c>
      <c r="K814" s="4" t="s">
        <v>1770</v>
      </c>
      <c r="L814" s="6" t="s">
        <v>1651</v>
      </c>
      <c r="M814" s="5">
        <v>1</v>
      </c>
      <c r="N814" s="5" t="s">
        <v>68</v>
      </c>
      <c r="O814" s="5">
        <v>0</v>
      </c>
      <c r="P814" s="5" t="s">
        <v>68</v>
      </c>
      <c r="Q814" s="3">
        <v>44481</v>
      </c>
      <c r="R814" s="5" t="s">
        <v>1217</v>
      </c>
      <c r="S814" s="3">
        <v>44481</v>
      </c>
    </row>
    <row r="815" spans="1:19" x14ac:dyDescent="0.25">
      <c r="A815" s="5">
        <v>2021</v>
      </c>
      <c r="B815" s="3">
        <v>44378</v>
      </c>
      <c r="C815" s="3">
        <v>44469</v>
      </c>
      <c r="D815" s="5" t="s">
        <v>57</v>
      </c>
      <c r="E815" s="5" t="s">
        <v>69</v>
      </c>
      <c r="F815" s="6" t="s">
        <v>1657</v>
      </c>
      <c r="G815" s="6" t="s">
        <v>1651</v>
      </c>
      <c r="H815" s="6" t="s">
        <v>1658</v>
      </c>
      <c r="I815" s="5" t="s">
        <v>63</v>
      </c>
      <c r="J815" s="5" t="s">
        <v>1217</v>
      </c>
      <c r="K815" s="4" t="s">
        <v>1771</v>
      </c>
      <c r="L815" s="6" t="s">
        <v>1651</v>
      </c>
      <c r="M815" s="5">
        <v>1</v>
      </c>
      <c r="N815" s="5" t="s">
        <v>68</v>
      </c>
      <c r="O815" s="5">
        <v>0</v>
      </c>
      <c r="P815" s="5" t="s">
        <v>68</v>
      </c>
      <c r="Q815" s="3">
        <v>44481</v>
      </c>
      <c r="R815" s="5" t="s">
        <v>1217</v>
      </c>
      <c r="S815" s="3">
        <v>44481</v>
      </c>
    </row>
    <row r="816" spans="1:19" x14ac:dyDescent="0.25">
      <c r="A816" s="5">
        <v>2021</v>
      </c>
      <c r="B816" s="3">
        <v>44378</v>
      </c>
      <c r="C816" s="3">
        <v>44469</v>
      </c>
      <c r="D816" s="5" t="s">
        <v>57</v>
      </c>
      <c r="E816" s="5" t="s">
        <v>69</v>
      </c>
      <c r="F816" s="6" t="s">
        <v>1659</v>
      </c>
      <c r="G816" s="6" t="s">
        <v>1660</v>
      </c>
      <c r="H816" s="6" t="s">
        <v>1661</v>
      </c>
      <c r="I816" s="5" t="s">
        <v>63</v>
      </c>
      <c r="J816" s="5" t="s">
        <v>1217</v>
      </c>
      <c r="K816" s="4" t="s">
        <v>1772</v>
      </c>
      <c r="L816" s="6" t="s">
        <v>1660</v>
      </c>
      <c r="M816" s="5">
        <v>1</v>
      </c>
      <c r="N816" s="5" t="s">
        <v>68</v>
      </c>
      <c r="O816" s="5">
        <v>0</v>
      </c>
      <c r="P816" s="5" t="s">
        <v>68</v>
      </c>
      <c r="Q816" s="3">
        <v>44481</v>
      </c>
      <c r="R816" s="5" t="s">
        <v>1217</v>
      </c>
      <c r="S816" s="3">
        <v>44481</v>
      </c>
    </row>
    <row r="817" spans="1:19" x14ac:dyDescent="0.25">
      <c r="A817" s="5">
        <v>2021</v>
      </c>
      <c r="B817" s="3">
        <v>44378</v>
      </c>
      <c r="C817" s="3">
        <v>44469</v>
      </c>
      <c r="D817" s="5" t="s">
        <v>57</v>
      </c>
      <c r="E817" s="5" t="s">
        <v>69</v>
      </c>
      <c r="F817" s="6" t="s">
        <v>1662</v>
      </c>
      <c r="G817" s="6" t="s">
        <v>1660</v>
      </c>
      <c r="H817" s="6" t="s">
        <v>1663</v>
      </c>
      <c r="I817" s="5" t="s">
        <v>63</v>
      </c>
      <c r="J817" s="5" t="s">
        <v>1217</v>
      </c>
      <c r="K817" s="4" t="s">
        <v>1773</v>
      </c>
      <c r="L817" s="6" t="s">
        <v>1660</v>
      </c>
      <c r="M817" s="5">
        <v>1</v>
      </c>
      <c r="N817" s="5" t="s">
        <v>68</v>
      </c>
      <c r="O817" s="5">
        <v>0</v>
      </c>
      <c r="P817" s="5" t="s">
        <v>68</v>
      </c>
      <c r="Q817" s="3">
        <v>44481</v>
      </c>
      <c r="R817" s="5" t="s">
        <v>1217</v>
      </c>
      <c r="S817" s="3">
        <v>44481</v>
      </c>
    </row>
    <row r="818" spans="1:19" x14ac:dyDescent="0.25">
      <c r="A818" s="5">
        <v>2021</v>
      </c>
      <c r="B818" s="3">
        <v>44378</v>
      </c>
      <c r="C818" s="3">
        <v>44469</v>
      </c>
      <c r="D818" s="5" t="s">
        <v>57</v>
      </c>
      <c r="E818" s="5" t="s">
        <v>69</v>
      </c>
      <c r="F818" s="6" t="s">
        <v>1664</v>
      </c>
      <c r="G818" s="6" t="s">
        <v>1660</v>
      </c>
      <c r="H818" s="6" t="s">
        <v>1665</v>
      </c>
      <c r="I818" s="5" t="s">
        <v>63</v>
      </c>
      <c r="J818" s="5" t="s">
        <v>1217</v>
      </c>
      <c r="K818" s="4" t="s">
        <v>1774</v>
      </c>
      <c r="L818" s="6" t="s">
        <v>1660</v>
      </c>
      <c r="M818" s="5">
        <v>1</v>
      </c>
      <c r="N818" s="5" t="s">
        <v>68</v>
      </c>
      <c r="O818" s="5">
        <v>0</v>
      </c>
      <c r="P818" s="5" t="s">
        <v>68</v>
      </c>
      <c r="Q818" s="3">
        <v>44481</v>
      </c>
      <c r="R818" s="5" t="s">
        <v>1217</v>
      </c>
      <c r="S818" s="3">
        <v>44481</v>
      </c>
    </row>
    <row r="819" spans="1:19" x14ac:dyDescent="0.25">
      <c r="A819" s="5">
        <v>2021</v>
      </c>
      <c r="B819" s="3">
        <v>44378</v>
      </c>
      <c r="C819" s="3">
        <v>44469</v>
      </c>
      <c r="D819" s="5" t="s">
        <v>57</v>
      </c>
      <c r="E819" s="5" t="s">
        <v>69</v>
      </c>
      <c r="F819" s="6" t="s">
        <v>1666</v>
      </c>
      <c r="G819" s="6" t="s">
        <v>1667</v>
      </c>
      <c r="H819" s="6" t="s">
        <v>1668</v>
      </c>
      <c r="I819" s="5" t="s">
        <v>63</v>
      </c>
      <c r="J819" s="5" t="s">
        <v>1217</v>
      </c>
      <c r="K819" s="4" t="s">
        <v>1775</v>
      </c>
      <c r="L819" s="6" t="s">
        <v>1667</v>
      </c>
      <c r="M819" s="5">
        <v>1</v>
      </c>
      <c r="N819" s="5" t="s">
        <v>68</v>
      </c>
      <c r="O819" s="5">
        <v>0</v>
      </c>
      <c r="P819" s="5" t="s">
        <v>68</v>
      </c>
      <c r="Q819" s="3">
        <v>44481</v>
      </c>
      <c r="R819" s="5" t="s">
        <v>1217</v>
      </c>
      <c r="S819" s="3">
        <v>44481</v>
      </c>
    </row>
    <row r="820" spans="1:19" x14ac:dyDescent="0.25">
      <c r="A820" s="5">
        <v>2021</v>
      </c>
      <c r="B820" s="3">
        <v>44378</v>
      </c>
      <c r="C820" s="3">
        <v>44469</v>
      </c>
      <c r="D820" s="5" t="s">
        <v>57</v>
      </c>
      <c r="E820" s="5" t="s">
        <v>69</v>
      </c>
      <c r="F820" s="6" t="s">
        <v>1669</v>
      </c>
      <c r="G820" s="6" t="s">
        <v>1667</v>
      </c>
      <c r="H820" s="6" t="s">
        <v>1670</v>
      </c>
      <c r="I820" s="5" t="s">
        <v>63</v>
      </c>
      <c r="J820" s="5" t="s">
        <v>1217</v>
      </c>
      <c r="K820" s="4" t="s">
        <v>1776</v>
      </c>
      <c r="L820" s="6" t="s">
        <v>1667</v>
      </c>
      <c r="M820" s="5">
        <v>1</v>
      </c>
      <c r="N820" s="5" t="s">
        <v>68</v>
      </c>
      <c r="O820" s="5">
        <v>0</v>
      </c>
      <c r="P820" s="5" t="s">
        <v>68</v>
      </c>
      <c r="Q820" s="3">
        <v>44481</v>
      </c>
      <c r="R820" s="5" t="s">
        <v>1217</v>
      </c>
      <c r="S820" s="3">
        <v>44481</v>
      </c>
    </row>
    <row r="821" spans="1:19" x14ac:dyDescent="0.25">
      <c r="A821" s="5">
        <v>2021</v>
      </c>
      <c r="B821" s="3">
        <v>44378</v>
      </c>
      <c r="C821" s="3">
        <v>44469</v>
      </c>
      <c r="D821" s="5" t="s">
        <v>57</v>
      </c>
      <c r="E821" s="5" t="s">
        <v>69</v>
      </c>
      <c r="F821" s="6" t="s">
        <v>1671</v>
      </c>
      <c r="G821" s="6" t="s">
        <v>1667</v>
      </c>
      <c r="H821" s="6" t="s">
        <v>1672</v>
      </c>
      <c r="I821" s="5" t="s">
        <v>63</v>
      </c>
      <c r="J821" s="5" t="s">
        <v>1217</v>
      </c>
      <c r="K821" s="4" t="s">
        <v>1777</v>
      </c>
      <c r="L821" s="6" t="s">
        <v>1667</v>
      </c>
      <c r="M821" s="5">
        <v>1</v>
      </c>
      <c r="N821" s="5" t="s">
        <v>68</v>
      </c>
      <c r="O821" s="5">
        <v>0</v>
      </c>
      <c r="P821" s="5" t="s">
        <v>68</v>
      </c>
      <c r="Q821" s="3">
        <v>44481</v>
      </c>
      <c r="R821" s="5" t="s">
        <v>1217</v>
      </c>
      <c r="S821" s="3">
        <v>44481</v>
      </c>
    </row>
    <row r="822" spans="1:19" x14ac:dyDescent="0.25">
      <c r="A822" s="5">
        <v>2021</v>
      </c>
      <c r="B822" s="3">
        <v>44378</v>
      </c>
      <c r="C822" s="3">
        <v>44469</v>
      </c>
      <c r="D822" s="5" t="s">
        <v>57</v>
      </c>
      <c r="E822" s="5" t="s">
        <v>69</v>
      </c>
      <c r="F822" s="6" t="s">
        <v>1673</v>
      </c>
      <c r="G822" s="6" t="s">
        <v>1667</v>
      </c>
      <c r="H822" s="6" t="s">
        <v>1674</v>
      </c>
      <c r="I822" s="5" t="s">
        <v>63</v>
      </c>
      <c r="J822" s="5" t="s">
        <v>1217</v>
      </c>
      <c r="K822" s="4" t="s">
        <v>1778</v>
      </c>
      <c r="L822" s="6" t="s">
        <v>1667</v>
      </c>
      <c r="M822" s="5">
        <v>1</v>
      </c>
      <c r="N822" s="5" t="s">
        <v>68</v>
      </c>
      <c r="O822" s="5">
        <v>0</v>
      </c>
      <c r="P822" s="5" t="s">
        <v>68</v>
      </c>
      <c r="Q822" s="3">
        <v>44481</v>
      </c>
      <c r="R822" s="5" t="s">
        <v>1217</v>
      </c>
      <c r="S822" s="3">
        <v>44481</v>
      </c>
    </row>
    <row r="823" spans="1:19" x14ac:dyDescent="0.25">
      <c r="A823" s="5">
        <v>2021</v>
      </c>
      <c r="B823" s="3">
        <v>44378</v>
      </c>
      <c r="C823" s="3">
        <v>44469</v>
      </c>
      <c r="D823" s="5" t="s">
        <v>57</v>
      </c>
      <c r="E823" s="5" t="s">
        <v>69</v>
      </c>
      <c r="F823" s="6" t="s">
        <v>1675</v>
      </c>
      <c r="G823" s="6" t="s">
        <v>1667</v>
      </c>
      <c r="H823" s="6" t="s">
        <v>1676</v>
      </c>
      <c r="I823" s="5" t="s">
        <v>63</v>
      </c>
      <c r="J823" s="5" t="s">
        <v>1217</v>
      </c>
      <c r="K823" s="4" t="s">
        <v>1779</v>
      </c>
      <c r="L823" s="6" t="s">
        <v>1667</v>
      </c>
      <c r="M823" s="5">
        <v>1</v>
      </c>
      <c r="N823" s="5" t="s">
        <v>68</v>
      </c>
      <c r="O823" s="5">
        <v>0</v>
      </c>
      <c r="P823" s="5" t="s">
        <v>68</v>
      </c>
      <c r="Q823" s="3">
        <v>44481</v>
      </c>
      <c r="R823" s="5" t="s">
        <v>1217</v>
      </c>
      <c r="S823" s="3">
        <v>44481</v>
      </c>
    </row>
    <row r="824" spans="1:19" x14ac:dyDescent="0.25">
      <c r="A824" s="5">
        <v>2021</v>
      </c>
      <c r="B824" s="3">
        <v>44378</v>
      </c>
      <c r="C824" s="3">
        <v>44469</v>
      </c>
      <c r="D824" s="5" t="s">
        <v>57</v>
      </c>
      <c r="E824" s="5" t="s">
        <v>69</v>
      </c>
      <c r="F824" s="6" t="s">
        <v>1677</v>
      </c>
      <c r="G824" s="6" t="s">
        <v>1667</v>
      </c>
      <c r="H824" s="6" t="s">
        <v>1678</v>
      </c>
      <c r="I824" s="5" t="s">
        <v>63</v>
      </c>
      <c r="J824" s="5" t="s">
        <v>1217</v>
      </c>
      <c r="K824" s="4" t="s">
        <v>1780</v>
      </c>
      <c r="L824" s="6" t="s">
        <v>1667</v>
      </c>
      <c r="M824" s="5">
        <v>1</v>
      </c>
      <c r="N824" s="5" t="s">
        <v>68</v>
      </c>
      <c r="O824" s="5">
        <v>0</v>
      </c>
      <c r="P824" s="5" t="s">
        <v>68</v>
      </c>
      <c r="Q824" s="3">
        <v>44481</v>
      </c>
      <c r="R824" s="5" t="s">
        <v>1217</v>
      </c>
      <c r="S824" s="3">
        <v>44481</v>
      </c>
    </row>
    <row r="825" spans="1:19" x14ac:dyDescent="0.25">
      <c r="A825" s="5">
        <v>2021</v>
      </c>
      <c r="B825" s="3">
        <v>44378</v>
      </c>
      <c r="C825" s="3">
        <v>44469</v>
      </c>
      <c r="D825" s="5" t="s">
        <v>57</v>
      </c>
      <c r="E825" s="5" t="s">
        <v>69</v>
      </c>
      <c r="F825" s="6" t="s">
        <v>1679</v>
      </c>
      <c r="G825" s="6" t="s">
        <v>1667</v>
      </c>
      <c r="H825" s="6" t="s">
        <v>1680</v>
      </c>
      <c r="I825" s="5" t="s">
        <v>63</v>
      </c>
      <c r="J825" s="5" t="s">
        <v>1217</v>
      </c>
      <c r="K825" s="4" t="s">
        <v>1781</v>
      </c>
      <c r="L825" s="6" t="s">
        <v>1667</v>
      </c>
      <c r="M825" s="5">
        <v>1</v>
      </c>
      <c r="N825" s="5" t="s">
        <v>68</v>
      </c>
      <c r="O825" s="5">
        <v>0</v>
      </c>
      <c r="P825" s="5" t="s">
        <v>68</v>
      </c>
      <c r="Q825" s="3">
        <v>44481</v>
      </c>
      <c r="R825" s="5" t="s">
        <v>1217</v>
      </c>
      <c r="S825" s="3">
        <v>44481</v>
      </c>
    </row>
    <row r="826" spans="1:19" x14ac:dyDescent="0.25">
      <c r="A826" s="5">
        <v>2021</v>
      </c>
      <c r="B826" s="3">
        <v>44378</v>
      </c>
      <c r="C826" s="3">
        <v>44469</v>
      </c>
      <c r="D826" s="5" t="s">
        <v>57</v>
      </c>
      <c r="E826" s="5" t="s">
        <v>69</v>
      </c>
      <c r="F826" s="6" t="s">
        <v>1681</v>
      </c>
      <c r="G826" s="6" t="s">
        <v>1612</v>
      </c>
      <c r="H826" s="6" t="s">
        <v>1682</v>
      </c>
      <c r="I826" s="5" t="s">
        <v>63</v>
      </c>
      <c r="J826" s="5" t="s">
        <v>1217</v>
      </c>
      <c r="K826" s="5" t="s">
        <v>1215</v>
      </c>
      <c r="L826" s="6" t="s">
        <v>1612</v>
      </c>
      <c r="M826" s="5">
        <v>1</v>
      </c>
      <c r="N826" s="5" t="s">
        <v>68</v>
      </c>
      <c r="O826" s="5">
        <v>0</v>
      </c>
      <c r="P826" s="5" t="s">
        <v>68</v>
      </c>
      <c r="Q826" s="3">
        <v>44481</v>
      </c>
      <c r="R826" s="5" t="s">
        <v>1217</v>
      </c>
      <c r="S826" s="3">
        <v>44481</v>
      </c>
    </row>
    <row r="827" spans="1:19" x14ac:dyDescent="0.25">
      <c r="A827" s="5">
        <v>2021</v>
      </c>
      <c r="B827" s="3">
        <v>44378</v>
      </c>
      <c r="C827" s="3">
        <v>44469</v>
      </c>
      <c r="D827" s="5" t="s">
        <v>57</v>
      </c>
      <c r="E827" s="5" t="s">
        <v>69</v>
      </c>
      <c r="F827" s="6" t="s">
        <v>1683</v>
      </c>
      <c r="G827" s="6" t="s">
        <v>1612</v>
      </c>
      <c r="H827" s="6" t="s">
        <v>1684</v>
      </c>
      <c r="I827" s="5" t="s">
        <v>63</v>
      </c>
      <c r="J827" s="5" t="s">
        <v>1217</v>
      </c>
      <c r="K827" s="5" t="s">
        <v>1215</v>
      </c>
      <c r="L827" s="6" t="s">
        <v>1612</v>
      </c>
      <c r="M827" s="5">
        <v>1</v>
      </c>
      <c r="N827" s="5" t="s">
        <v>68</v>
      </c>
      <c r="O827" s="5">
        <v>0</v>
      </c>
      <c r="P827" s="5" t="s">
        <v>68</v>
      </c>
      <c r="Q827" s="3">
        <v>44481</v>
      </c>
      <c r="R827" s="5" t="s">
        <v>1217</v>
      </c>
      <c r="S827" s="3">
        <v>44481</v>
      </c>
    </row>
    <row r="828" spans="1:19" x14ac:dyDescent="0.25">
      <c r="A828" s="5">
        <v>2021</v>
      </c>
      <c r="B828" s="3">
        <v>44378</v>
      </c>
      <c r="C828" s="3">
        <v>44469</v>
      </c>
      <c r="D828" s="5" t="s">
        <v>57</v>
      </c>
      <c r="E828" s="5" t="s">
        <v>69</v>
      </c>
      <c r="F828" s="6" t="s">
        <v>1685</v>
      </c>
      <c r="G828" s="6" t="s">
        <v>1612</v>
      </c>
      <c r="H828" s="6" t="s">
        <v>1686</v>
      </c>
      <c r="I828" s="5" t="s">
        <v>63</v>
      </c>
      <c r="J828" s="5" t="s">
        <v>1217</v>
      </c>
      <c r="K828" s="5" t="s">
        <v>1215</v>
      </c>
      <c r="L828" s="6" t="s">
        <v>1612</v>
      </c>
      <c r="M828" s="5">
        <v>1</v>
      </c>
      <c r="N828" s="5" t="s">
        <v>68</v>
      </c>
      <c r="O828" s="5">
        <v>0</v>
      </c>
      <c r="P828" s="5" t="s">
        <v>68</v>
      </c>
      <c r="Q828" s="3">
        <v>44481</v>
      </c>
      <c r="R828" s="5" t="s">
        <v>1217</v>
      </c>
      <c r="S828" s="3">
        <v>44481</v>
      </c>
    </row>
    <row r="829" spans="1:19" x14ac:dyDescent="0.25">
      <c r="A829" s="5">
        <v>2021</v>
      </c>
      <c r="B829" s="3">
        <v>44378</v>
      </c>
      <c r="C829" s="3">
        <v>44469</v>
      </c>
      <c r="D829" s="5" t="s">
        <v>57</v>
      </c>
      <c r="E829" s="5" t="s">
        <v>69</v>
      </c>
      <c r="F829" s="6" t="s">
        <v>1687</v>
      </c>
      <c r="G829" s="6" t="s">
        <v>1688</v>
      </c>
      <c r="H829" s="6" t="s">
        <v>1689</v>
      </c>
      <c r="I829" s="5" t="s">
        <v>63</v>
      </c>
      <c r="J829" s="5" t="s">
        <v>1217</v>
      </c>
      <c r="K829" s="4" t="s">
        <v>1782</v>
      </c>
      <c r="L829" s="6" t="s">
        <v>1688</v>
      </c>
      <c r="M829" s="5">
        <v>1</v>
      </c>
      <c r="N829" s="5" t="s">
        <v>68</v>
      </c>
      <c r="O829" s="5">
        <v>0</v>
      </c>
      <c r="P829" s="5" t="s">
        <v>68</v>
      </c>
      <c r="Q829" s="3">
        <v>44481</v>
      </c>
      <c r="R829" s="5" t="s">
        <v>1217</v>
      </c>
      <c r="S829" s="3">
        <v>44481</v>
      </c>
    </row>
    <row r="830" spans="1:19" x14ac:dyDescent="0.25">
      <c r="A830" s="5">
        <v>2021</v>
      </c>
      <c r="B830" s="3">
        <v>44378</v>
      </c>
      <c r="C830" s="3">
        <v>44469</v>
      </c>
      <c r="D830" s="5" t="s">
        <v>57</v>
      </c>
      <c r="E830" s="5" t="s">
        <v>69</v>
      </c>
      <c r="F830" s="6" t="s">
        <v>1690</v>
      </c>
      <c r="G830" s="6" t="s">
        <v>1691</v>
      </c>
      <c r="H830" s="6" t="s">
        <v>1692</v>
      </c>
      <c r="I830" s="5" t="s">
        <v>63</v>
      </c>
      <c r="J830" s="5" t="s">
        <v>1217</v>
      </c>
      <c r="K830" s="4" t="s">
        <v>1783</v>
      </c>
      <c r="L830" s="6" t="s">
        <v>1691</v>
      </c>
      <c r="M830" s="5">
        <v>1</v>
      </c>
      <c r="N830" s="5" t="s">
        <v>68</v>
      </c>
      <c r="O830" s="5">
        <v>0</v>
      </c>
      <c r="P830" s="5" t="s">
        <v>68</v>
      </c>
      <c r="Q830" s="3">
        <v>44481</v>
      </c>
      <c r="R830" s="5" t="s">
        <v>1217</v>
      </c>
      <c r="S830" s="3">
        <v>44481</v>
      </c>
    </row>
    <row r="831" spans="1:19" x14ac:dyDescent="0.25">
      <c r="A831" s="5">
        <v>2021</v>
      </c>
      <c r="B831" s="3">
        <v>44378</v>
      </c>
      <c r="C831" s="3">
        <v>44469</v>
      </c>
      <c r="D831" s="5" t="s">
        <v>57</v>
      </c>
      <c r="E831" s="5" t="s">
        <v>69</v>
      </c>
      <c r="F831" s="6" t="s">
        <v>1693</v>
      </c>
      <c r="G831" s="6" t="s">
        <v>1694</v>
      </c>
      <c r="H831" s="6" t="s">
        <v>1695</v>
      </c>
      <c r="I831" s="5" t="s">
        <v>63</v>
      </c>
      <c r="J831" s="5" t="s">
        <v>1217</v>
      </c>
      <c r="K831" s="4" t="s">
        <v>1784</v>
      </c>
      <c r="L831" s="6" t="s">
        <v>1694</v>
      </c>
      <c r="M831" s="5">
        <v>1</v>
      </c>
      <c r="N831" s="5" t="s">
        <v>68</v>
      </c>
      <c r="O831" s="5">
        <v>0</v>
      </c>
      <c r="P831" s="5" t="s">
        <v>68</v>
      </c>
      <c r="Q831" s="3">
        <v>44481</v>
      </c>
      <c r="R831" s="5" t="s">
        <v>1217</v>
      </c>
      <c r="S831" s="3">
        <v>44481</v>
      </c>
    </row>
    <row r="832" spans="1:19" x14ac:dyDescent="0.25">
      <c r="A832" s="5">
        <v>2021</v>
      </c>
      <c r="B832" s="3">
        <v>44378</v>
      </c>
      <c r="C832" s="3">
        <v>44469</v>
      </c>
      <c r="D832" s="5" t="s">
        <v>57</v>
      </c>
      <c r="E832" s="5" t="s">
        <v>69</v>
      </c>
      <c r="F832" s="6" t="s">
        <v>1696</v>
      </c>
      <c r="G832" s="6" t="s">
        <v>1697</v>
      </c>
      <c r="H832" s="6" t="s">
        <v>1698</v>
      </c>
      <c r="I832" s="5" t="s">
        <v>63</v>
      </c>
      <c r="J832" s="5" t="s">
        <v>1217</v>
      </c>
      <c r="K832" s="4" t="s">
        <v>1785</v>
      </c>
      <c r="L832" s="6" t="s">
        <v>1697</v>
      </c>
      <c r="M832" s="5">
        <v>1</v>
      </c>
      <c r="N832" s="5" t="s">
        <v>68</v>
      </c>
      <c r="O832" s="5">
        <v>0</v>
      </c>
      <c r="P832" s="5" t="s">
        <v>68</v>
      </c>
      <c r="Q832" s="3">
        <v>44481</v>
      </c>
      <c r="R832" s="5" t="s">
        <v>1217</v>
      </c>
      <c r="S832" s="3">
        <v>44481</v>
      </c>
    </row>
    <row r="833" spans="1:19" x14ac:dyDescent="0.25">
      <c r="A833" s="5">
        <v>2021</v>
      </c>
      <c r="B833" s="3">
        <v>44378</v>
      </c>
      <c r="C833" s="3">
        <v>44469</v>
      </c>
      <c r="D833" s="5" t="s">
        <v>57</v>
      </c>
      <c r="E833" s="5" t="s">
        <v>69</v>
      </c>
      <c r="F833" s="6" t="s">
        <v>1699</v>
      </c>
      <c r="G833" s="6" t="s">
        <v>1700</v>
      </c>
      <c r="H833" s="6" t="s">
        <v>1701</v>
      </c>
      <c r="I833" s="5" t="s">
        <v>63</v>
      </c>
      <c r="J833" s="5" t="s">
        <v>1217</v>
      </c>
      <c r="K833" s="4" t="s">
        <v>1786</v>
      </c>
      <c r="L833" s="6" t="s">
        <v>1700</v>
      </c>
      <c r="M833" s="5">
        <v>1</v>
      </c>
      <c r="N833" s="5" t="s">
        <v>68</v>
      </c>
      <c r="O833" s="5">
        <v>0</v>
      </c>
      <c r="P833" s="5" t="s">
        <v>68</v>
      </c>
      <c r="Q833" s="3">
        <v>44481</v>
      </c>
      <c r="R833" s="5" t="s">
        <v>1217</v>
      </c>
      <c r="S833" s="3">
        <v>44481</v>
      </c>
    </row>
    <row r="834" spans="1:19" x14ac:dyDescent="0.25">
      <c r="A834" s="5">
        <v>2021</v>
      </c>
      <c r="B834" s="3">
        <v>44378</v>
      </c>
      <c r="C834" s="3">
        <v>44469</v>
      </c>
      <c r="D834" s="5" t="s">
        <v>57</v>
      </c>
      <c r="E834" s="5" t="s">
        <v>69</v>
      </c>
      <c r="F834" s="6" t="s">
        <v>1702</v>
      </c>
      <c r="G834" s="6" t="s">
        <v>1703</v>
      </c>
      <c r="H834" s="6" t="s">
        <v>1704</v>
      </c>
      <c r="I834" s="5" t="s">
        <v>63</v>
      </c>
      <c r="J834" s="5" t="s">
        <v>1217</v>
      </c>
      <c r="K834" s="4" t="s">
        <v>1787</v>
      </c>
      <c r="L834" s="6" t="s">
        <v>1703</v>
      </c>
      <c r="M834" s="5">
        <v>1</v>
      </c>
      <c r="N834" s="5" t="s">
        <v>68</v>
      </c>
      <c r="O834" s="5">
        <v>0</v>
      </c>
      <c r="P834" s="5" t="s">
        <v>68</v>
      </c>
      <c r="Q834" s="3">
        <v>44481</v>
      </c>
      <c r="R834" s="5" t="s">
        <v>1217</v>
      </c>
      <c r="S834" s="3">
        <v>44481</v>
      </c>
    </row>
    <row r="835" spans="1:19" x14ac:dyDescent="0.25">
      <c r="A835" s="5">
        <v>2021</v>
      </c>
      <c r="B835" s="3">
        <v>44378</v>
      </c>
      <c r="C835" s="3">
        <v>44469</v>
      </c>
      <c r="D835" s="5" t="s">
        <v>57</v>
      </c>
      <c r="E835" s="5" t="s">
        <v>69</v>
      </c>
      <c r="F835" s="6" t="s">
        <v>1705</v>
      </c>
      <c r="G835" s="6" t="s">
        <v>1703</v>
      </c>
      <c r="H835" s="6" t="s">
        <v>1706</v>
      </c>
      <c r="I835" s="5" t="s">
        <v>63</v>
      </c>
      <c r="J835" s="5" t="s">
        <v>1217</v>
      </c>
      <c r="K835" s="4" t="s">
        <v>1788</v>
      </c>
      <c r="L835" s="6" t="s">
        <v>1703</v>
      </c>
      <c r="M835" s="5">
        <v>1</v>
      </c>
      <c r="N835" s="5" t="s">
        <v>68</v>
      </c>
      <c r="O835" s="5">
        <v>0</v>
      </c>
      <c r="P835" s="5" t="s">
        <v>68</v>
      </c>
      <c r="Q835" s="3">
        <v>44481</v>
      </c>
      <c r="R835" s="5" t="s">
        <v>1217</v>
      </c>
      <c r="S835" s="3">
        <v>44481</v>
      </c>
    </row>
    <row r="836" spans="1:19" x14ac:dyDescent="0.25">
      <c r="A836" s="5">
        <v>2021</v>
      </c>
      <c r="B836" s="3">
        <v>44378</v>
      </c>
      <c r="C836" s="3">
        <v>44469</v>
      </c>
      <c r="D836" s="5" t="s">
        <v>57</v>
      </c>
      <c r="E836" s="5" t="s">
        <v>69</v>
      </c>
      <c r="F836" s="6" t="s">
        <v>1707</v>
      </c>
      <c r="G836" s="6" t="s">
        <v>1703</v>
      </c>
      <c r="H836" s="6" t="s">
        <v>1708</v>
      </c>
      <c r="I836" s="5" t="s">
        <v>63</v>
      </c>
      <c r="J836" s="5" t="s">
        <v>1217</v>
      </c>
      <c r="K836" s="4" t="s">
        <v>1789</v>
      </c>
      <c r="L836" s="6" t="s">
        <v>1703</v>
      </c>
      <c r="M836" s="5">
        <v>1</v>
      </c>
      <c r="N836" s="5" t="s">
        <v>68</v>
      </c>
      <c r="O836" s="5">
        <v>0</v>
      </c>
      <c r="P836" s="5" t="s">
        <v>68</v>
      </c>
      <c r="Q836" s="3">
        <v>44481</v>
      </c>
      <c r="R836" s="5" t="s">
        <v>1217</v>
      </c>
      <c r="S836" s="3">
        <v>44481</v>
      </c>
    </row>
    <row r="837" spans="1:19" x14ac:dyDescent="0.25">
      <c r="A837" s="5">
        <v>2021</v>
      </c>
      <c r="B837" s="3">
        <v>44378</v>
      </c>
      <c r="C837" s="3">
        <v>44469</v>
      </c>
      <c r="D837" s="5" t="s">
        <v>57</v>
      </c>
      <c r="E837" s="5" t="s">
        <v>69</v>
      </c>
      <c r="F837" s="6" t="s">
        <v>1709</v>
      </c>
      <c r="G837" s="6" t="s">
        <v>1703</v>
      </c>
      <c r="H837" s="6" t="s">
        <v>1710</v>
      </c>
      <c r="I837" s="5" t="s">
        <v>63</v>
      </c>
      <c r="J837" s="5" t="s">
        <v>1217</v>
      </c>
      <c r="K837" s="4" t="s">
        <v>1790</v>
      </c>
      <c r="L837" s="6" t="s">
        <v>1703</v>
      </c>
      <c r="M837" s="5">
        <v>1</v>
      </c>
      <c r="N837" s="5" t="s">
        <v>68</v>
      </c>
      <c r="O837" s="5">
        <v>0</v>
      </c>
      <c r="P837" s="5" t="s">
        <v>68</v>
      </c>
      <c r="Q837" s="3">
        <v>44481</v>
      </c>
      <c r="R837" s="5" t="s">
        <v>1217</v>
      </c>
      <c r="S837" s="3">
        <v>44481</v>
      </c>
    </row>
    <row r="838" spans="1:19" x14ac:dyDescent="0.25">
      <c r="A838" s="5">
        <v>2021</v>
      </c>
      <c r="B838" s="3">
        <v>44378</v>
      </c>
      <c r="C838" s="3">
        <v>44469</v>
      </c>
      <c r="D838" s="5" t="s">
        <v>57</v>
      </c>
      <c r="E838" s="5" t="s">
        <v>69</v>
      </c>
      <c r="F838" s="6" t="s">
        <v>1711</v>
      </c>
      <c r="G838" s="6" t="s">
        <v>1712</v>
      </c>
      <c r="H838" s="6" t="s">
        <v>1713</v>
      </c>
      <c r="I838" s="5" t="s">
        <v>63</v>
      </c>
      <c r="J838" s="5" t="s">
        <v>1217</v>
      </c>
      <c r="K838" s="4" t="s">
        <v>1791</v>
      </c>
      <c r="L838" s="6" t="s">
        <v>1712</v>
      </c>
      <c r="M838" s="5">
        <v>1</v>
      </c>
      <c r="N838" s="5" t="s">
        <v>68</v>
      </c>
      <c r="O838" s="5">
        <v>0</v>
      </c>
      <c r="P838" s="5" t="s">
        <v>68</v>
      </c>
      <c r="Q838" s="3">
        <v>44481</v>
      </c>
      <c r="R838" s="5" t="s">
        <v>1217</v>
      </c>
      <c r="S838" s="3">
        <v>44481</v>
      </c>
    </row>
    <row r="839" spans="1:19" x14ac:dyDescent="0.25">
      <c r="A839" s="5">
        <v>2021</v>
      </c>
      <c r="B839" s="3">
        <v>44378</v>
      </c>
      <c r="C839" s="3">
        <v>44469</v>
      </c>
      <c r="D839" s="5" t="s">
        <v>57</v>
      </c>
      <c r="E839" s="5" t="s">
        <v>69</v>
      </c>
      <c r="F839" s="6" t="s">
        <v>1714</v>
      </c>
      <c r="G839" s="6" t="s">
        <v>1715</v>
      </c>
      <c r="H839" s="6" t="s">
        <v>1716</v>
      </c>
      <c r="I839" s="5" t="s">
        <v>63</v>
      </c>
      <c r="J839" s="5" t="s">
        <v>1217</v>
      </c>
      <c r="K839" s="4" t="s">
        <v>1792</v>
      </c>
      <c r="L839" s="6" t="s">
        <v>1715</v>
      </c>
      <c r="M839" s="5">
        <v>1</v>
      </c>
      <c r="N839" s="5" t="s">
        <v>68</v>
      </c>
      <c r="O839" s="5">
        <v>0</v>
      </c>
      <c r="P839" s="5" t="s">
        <v>68</v>
      </c>
      <c r="Q839" s="3">
        <v>44481</v>
      </c>
      <c r="R839" s="5" t="s">
        <v>1217</v>
      </c>
      <c r="S839" s="3">
        <v>44481</v>
      </c>
    </row>
    <row r="840" spans="1:19" x14ac:dyDescent="0.25">
      <c r="A840" s="5">
        <v>2021</v>
      </c>
      <c r="B840" s="3">
        <v>44378</v>
      </c>
      <c r="C840" s="3">
        <v>44469</v>
      </c>
      <c r="D840" s="5" t="s">
        <v>57</v>
      </c>
      <c r="E840" s="5" t="s">
        <v>69</v>
      </c>
      <c r="F840" s="6" t="s">
        <v>1717</v>
      </c>
      <c r="G840" s="6" t="s">
        <v>1715</v>
      </c>
      <c r="H840" s="6" t="s">
        <v>1718</v>
      </c>
      <c r="I840" s="5" t="s">
        <v>63</v>
      </c>
      <c r="J840" s="5" t="s">
        <v>1217</v>
      </c>
      <c r="K840" s="4" t="s">
        <v>1793</v>
      </c>
      <c r="L840" s="6" t="s">
        <v>1715</v>
      </c>
      <c r="M840" s="5">
        <v>1</v>
      </c>
      <c r="N840" s="5" t="s">
        <v>68</v>
      </c>
      <c r="O840" s="5">
        <v>0</v>
      </c>
      <c r="P840" s="5" t="s">
        <v>68</v>
      </c>
      <c r="Q840" s="3">
        <v>44481</v>
      </c>
      <c r="R840" s="5" t="s">
        <v>1217</v>
      </c>
      <c r="S840" s="3">
        <v>44481</v>
      </c>
    </row>
    <row r="841" spans="1:19" x14ac:dyDescent="0.25">
      <c r="A841" s="5">
        <v>2021</v>
      </c>
      <c r="B841" s="3">
        <v>44378</v>
      </c>
      <c r="C841" s="3">
        <v>44469</v>
      </c>
      <c r="D841" s="5" t="s">
        <v>57</v>
      </c>
      <c r="E841" s="5" t="s">
        <v>69</v>
      </c>
      <c r="F841" s="6" t="s">
        <v>1719</v>
      </c>
      <c r="G841" s="6" t="s">
        <v>1700</v>
      </c>
      <c r="H841" s="6" t="s">
        <v>1720</v>
      </c>
      <c r="I841" s="5" t="s">
        <v>63</v>
      </c>
      <c r="J841" s="5" t="s">
        <v>1217</v>
      </c>
      <c r="K841" s="4" t="s">
        <v>1794</v>
      </c>
      <c r="L841" s="6" t="s">
        <v>1700</v>
      </c>
      <c r="M841" s="5">
        <v>1</v>
      </c>
      <c r="N841" s="5" t="s">
        <v>68</v>
      </c>
      <c r="O841" s="5">
        <v>0</v>
      </c>
      <c r="P841" s="5" t="s">
        <v>68</v>
      </c>
      <c r="Q841" s="3">
        <v>44481</v>
      </c>
      <c r="R841" s="5" t="s">
        <v>1217</v>
      </c>
      <c r="S841" s="3">
        <v>44481</v>
      </c>
    </row>
    <row r="842" spans="1:19" x14ac:dyDescent="0.25">
      <c r="A842" s="5">
        <v>2021</v>
      </c>
      <c r="B842" s="3">
        <v>44378</v>
      </c>
      <c r="C842" s="3">
        <v>44469</v>
      </c>
      <c r="D842" s="5" t="s">
        <v>57</v>
      </c>
      <c r="E842" s="5" t="s">
        <v>69</v>
      </c>
      <c r="F842" s="6" t="s">
        <v>1721</v>
      </c>
      <c r="G842" s="6" t="s">
        <v>1700</v>
      </c>
      <c r="H842" s="6" t="s">
        <v>1722</v>
      </c>
      <c r="I842" s="5" t="s">
        <v>63</v>
      </c>
      <c r="J842" s="5" t="s">
        <v>1217</v>
      </c>
      <c r="K842" s="4" t="s">
        <v>1795</v>
      </c>
      <c r="L842" s="6" t="s">
        <v>1700</v>
      </c>
      <c r="M842" s="5">
        <v>1</v>
      </c>
      <c r="N842" s="5" t="s">
        <v>68</v>
      </c>
      <c r="O842" s="5">
        <v>0</v>
      </c>
      <c r="P842" s="5" t="s">
        <v>68</v>
      </c>
      <c r="Q842" s="3">
        <v>44481</v>
      </c>
      <c r="R842" s="5" t="s">
        <v>1217</v>
      </c>
      <c r="S842" s="3">
        <v>44481</v>
      </c>
    </row>
    <row r="843" spans="1:19" x14ac:dyDescent="0.25">
      <c r="A843" s="5">
        <v>2021</v>
      </c>
      <c r="B843" s="3">
        <v>44378</v>
      </c>
      <c r="C843" s="3">
        <v>44469</v>
      </c>
      <c r="D843" s="5" t="s">
        <v>57</v>
      </c>
      <c r="E843" s="5" t="s">
        <v>69</v>
      </c>
      <c r="F843" s="6" t="s">
        <v>1723</v>
      </c>
      <c r="G843" s="6" t="s">
        <v>1703</v>
      </c>
      <c r="H843" s="6" t="s">
        <v>1724</v>
      </c>
      <c r="I843" s="5" t="s">
        <v>63</v>
      </c>
      <c r="J843" s="5" t="s">
        <v>1217</v>
      </c>
      <c r="K843" s="4" t="s">
        <v>1796</v>
      </c>
      <c r="L843" s="6" t="s">
        <v>1703</v>
      </c>
      <c r="M843" s="5">
        <v>1</v>
      </c>
      <c r="N843" s="5" t="s">
        <v>68</v>
      </c>
      <c r="O843" s="5">
        <v>0</v>
      </c>
      <c r="P843" s="5" t="s">
        <v>68</v>
      </c>
      <c r="Q843" s="3">
        <v>44481</v>
      </c>
      <c r="R843" s="5" t="s">
        <v>1217</v>
      </c>
      <c r="S843" s="3">
        <v>44481</v>
      </c>
    </row>
    <row r="844" spans="1:19" x14ac:dyDescent="0.25">
      <c r="A844" s="5">
        <v>2021</v>
      </c>
      <c r="B844" s="3">
        <v>44378</v>
      </c>
      <c r="C844" s="3">
        <v>44469</v>
      </c>
      <c r="D844" s="5" t="s">
        <v>57</v>
      </c>
      <c r="E844" s="5" t="s">
        <v>69</v>
      </c>
      <c r="F844" s="6" t="s">
        <v>1725</v>
      </c>
      <c r="G844" s="6" t="s">
        <v>1715</v>
      </c>
      <c r="H844" s="6" t="s">
        <v>1726</v>
      </c>
      <c r="I844" s="5" t="s">
        <v>63</v>
      </c>
      <c r="J844" s="5" t="s">
        <v>1217</v>
      </c>
      <c r="K844" s="4" t="s">
        <v>1797</v>
      </c>
      <c r="L844" s="6" t="s">
        <v>1715</v>
      </c>
      <c r="M844" s="5">
        <v>1</v>
      </c>
      <c r="N844" s="5" t="s">
        <v>68</v>
      </c>
      <c r="O844" s="5">
        <v>0</v>
      </c>
      <c r="P844" s="5" t="s">
        <v>68</v>
      </c>
      <c r="Q844" s="3">
        <v>44481</v>
      </c>
      <c r="R844" s="5" t="s">
        <v>1217</v>
      </c>
      <c r="S844" s="3">
        <v>44481</v>
      </c>
    </row>
    <row r="845" spans="1:19" x14ac:dyDescent="0.25">
      <c r="A845" s="5">
        <v>2021</v>
      </c>
      <c r="B845" s="3">
        <v>44378</v>
      </c>
      <c r="C845" s="3">
        <v>44469</v>
      </c>
      <c r="D845" s="5" t="s">
        <v>57</v>
      </c>
      <c r="E845" s="5" t="s">
        <v>69</v>
      </c>
      <c r="F845" s="6" t="s">
        <v>1727</v>
      </c>
      <c r="G845" s="6" t="s">
        <v>1612</v>
      </c>
      <c r="H845" s="6" t="s">
        <v>1728</v>
      </c>
      <c r="I845" s="5" t="s">
        <v>63</v>
      </c>
      <c r="J845" s="5" t="s">
        <v>1217</v>
      </c>
      <c r="K845" s="5" t="s">
        <v>1215</v>
      </c>
      <c r="L845" s="6" t="s">
        <v>1612</v>
      </c>
      <c r="M845" s="5">
        <v>1</v>
      </c>
      <c r="N845" s="5" t="s">
        <v>68</v>
      </c>
      <c r="O845" s="5">
        <v>0</v>
      </c>
      <c r="P845" s="5" t="s">
        <v>68</v>
      </c>
      <c r="Q845" s="3">
        <v>44481</v>
      </c>
      <c r="R845" s="5" t="s">
        <v>1217</v>
      </c>
      <c r="S845" s="3">
        <v>44481</v>
      </c>
    </row>
    <row r="846" spans="1:19" x14ac:dyDescent="0.25">
      <c r="A846" s="5">
        <v>2021</v>
      </c>
      <c r="B846" s="3">
        <v>44378</v>
      </c>
      <c r="C846" s="3">
        <v>44469</v>
      </c>
      <c r="D846" s="5" t="s">
        <v>57</v>
      </c>
      <c r="E846" s="5" t="s">
        <v>69</v>
      </c>
      <c r="F846" s="6" t="s">
        <v>1729</v>
      </c>
      <c r="G846" s="6" t="s">
        <v>1730</v>
      </c>
      <c r="H846" s="6" t="s">
        <v>1731</v>
      </c>
      <c r="I846" s="5" t="s">
        <v>63</v>
      </c>
      <c r="J846" s="5" t="s">
        <v>1217</v>
      </c>
      <c r="K846" s="4" t="s">
        <v>1798</v>
      </c>
      <c r="L846" s="6" t="s">
        <v>1730</v>
      </c>
      <c r="M846" s="5">
        <v>1</v>
      </c>
      <c r="N846" s="5" t="s">
        <v>68</v>
      </c>
      <c r="O846" s="5">
        <v>0</v>
      </c>
      <c r="P846" s="5" t="s">
        <v>68</v>
      </c>
      <c r="Q846" s="3">
        <v>44481</v>
      </c>
      <c r="R846" s="5" t="s">
        <v>1217</v>
      </c>
      <c r="S846" s="3">
        <v>44481</v>
      </c>
    </row>
    <row r="847" spans="1:19" x14ac:dyDescent="0.25">
      <c r="A847" s="5">
        <v>2021</v>
      </c>
      <c r="B847" s="3">
        <v>44378</v>
      </c>
      <c r="C847" s="3">
        <v>44469</v>
      </c>
      <c r="D847" s="5" t="s">
        <v>57</v>
      </c>
      <c r="E847" s="5" t="s">
        <v>69</v>
      </c>
      <c r="F847" s="6" t="s">
        <v>1732</v>
      </c>
      <c r="G847" s="6" t="s">
        <v>1642</v>
      </c>
      <c r="H847" s="6" t="s">
        <v>1733</v>
      </c>
      <c r="I847" s="5" t="s">
        <v>63</v>
      </c>
      <c r="J847" s="5" t="s">
        <v>1217</v>
      </c>
      <c r="K847" s="4" t="s">
        <v>1799</v>
      </c>
      <c r="L847" s="6" t="s">
        <v>1642</v>
      </c>
      <c r="M847" s="5">
        <v>1</v>
      </c>
      <c r="N847" s="5" t="s">
        <v>68</v>
      </c>
      <c r="O847" s="5">
        <v>0</v>
      </c>
      <c r="P847" s="5" t="s">
        <v>68</v>
      </c>
      <c r="Q847" s="3">
        <v>44481</v>
      </c>
      <c r="R847" s="5" t="s">
        <v>1217</v>
      </c>
      <c r="S847" s="3">
        <v>44481</v>
      </c>
    </row>
    <row r="848" spans="1:19" x14ac:dyDescent="0.25">
      <c r="A848" s="5">
        <v>2021</v>
      </c>
      <c r="B848" s="3">
        <v>44378</v>
      </c>
      <c r="C848" s="3">
        <v>44469</v>
      </c>
      <c r="D848" s="5" t="s">
        <v>57</v>
      </c>
      <c r="E848" s="5" t="s">
        <v>69</v>
      </c>
      <c r="F848" s="6" t="s">
        <v>1734</v>
      </c>
      <c r="G848" s="6" t="s">
        <v>1694</v>
      </c>
      <c r="H848" s="6" t="s">
        <v>1735</v>
      </c>
      <c r="I848" s="5" t="s">
        <v>63</v>
      </c>
      <c r="J848" s="5" t="s">
        <v>1217</v>
      </c>
      <c r="K848" s="4" t="s">
        <v>1800</v>
      </c>
      <c r="L848" s="6" t="s">
        <v>1694</v>
      </c>
      <c r="M848" s="5">
        <v>1</v>
      </c>
      <c r="N848" s="5" t="s">
        <v>68</v>
      </c>
      <c r="O848" s="5">
        <v>0</v>
      </c>
      <c r="P848" s="5" t="s">
        <v>68</v>
      </c>
      <c r="Q848" s="3">
        <v>44481</v>
      </c>
      <c r="R848" s="5" t="s">
        <v>1217</v>
      </c>
      <c r="S848" s="3">
        <v>44481</v>
      </c>
    </row>
    <row r="849" spans="1:19" x14ac:dyDescent="0.25">
      <c r="A849" s="5">
        <v>2021</v>
      </c>
      <c r="B849" s="3">
        <v>44378</v>
      </c>
      <c r="C849" s="3">
        <v>44469</v>
      </c>
      <c r="D849" s="5" t="s">
        <v>57</v>
      </c>
      <c r="E849" s="5" t="s">
        <v>69</v>
      </c>
      <c r="F849" s="6" t="s">
        <v>1736</v>
      </c>
      <c r="G849" s="6" t="s">
        <v>1694</v>
      </c>
      <c r="H849" s="6" t="s">
        <v>1737</v>
      </c>
      <c r="I849" s="5" t="s">
        <v>63</v>
      </c>
      <c r="J849" s="5" t="s">
        <v>1217</v>
      </c>
      <c r="K849" s="4" t="s">
        <v>1801</v>
      </c>
      <c r="L849" s="6" t="s">
        <v>1694</v>
      </c>
      <c r="M849" s="5">
        <v>1</v>
      </c>
      <c r="N849" s="5" t="s">
        <v>68</v>
      </c>
      <c r="O849" s="5">
        <v>0</v>
      </c>
      <c r="P849" s="5" t="s">
        <v>68</v>
      </c>
      <c r="Q849" s="3">
        <v>44481</v>
      </c>
      <c r="R849" s="5" t="s">
        <v>1217</v>
      </c>
      <c r="S849" s="3">
        <v>44481</v>
      </c>
    </row>
    <row r="850" spans="1:19" x14ac:dyDescent="0.25">
      <c r="A850" s="5">
        <v>2021</v>
      </c>
      <c r="B850" s="3">
        <v>44378</v>
      </c>
      <c r="C850" s="3">
        <v>44469</v>
      </c>
      <c r="D850" s="5" t="s">
        <v>57</v>
      </c>
      <c r="E850" s="5" t="s">
        <v>69</v>
      </c>
      <c r="F850" s="6" t="s">
        <v>1738</v>
      </c>
      <c r="G850" s="6" t="s">
        <v>1694</v>
      </c>
      <c r="H850" s="6" t="s">
        <v>1739</v>
      </c>
      <c r="I850" s="5" t="s">
        <v>63</v>
      </c>
      <c r="J850" s="5" t="s">
        <v>1217</v>
      </c>
      <c r="K850" s="4" t="s">
        <v>1802</v>
      </c>
      <c r="L850" s="6" t="s">
        <v>1694</v>
      </c>
      <c r="M850" s="5">
        <v>1</v>
      </c>
      <c r="N850" s="5" t="s">
        <v>68</v>
      </c>
      <c r="O850" s="5">
        <v>0</v>
      </c>
      <c r="P850" s="5" t="s">
        <v>68</v>
      </c>
      <c r="Q850" s="3">
        <v>44481</v>
      </c>
      <c r="R850" s="5" t="s">
        <v>1217</v>
      </c>
      <c r="S850" s="3">
        <v>44481</v>
      </c>
    </row>
    <row r="851" spans="1:19" x14ac:dyDescent="0.25">
      <c r="A851" s="5">
        <v>2021</v>
      </c>
      <c r="B851" s="3">
        <v>44378</v>
      </c>
      <c r="C851" s="3">
        <v>44469</v>
      </c>
      <c r="D851" s="5" t="s">
        <v>57</v>
      </c>
      <c r="E851" s="5" t="s">
        <v>69</v>
      </c>
      <c r="F851" s="6" t="s">
        <v>1740</v>
      </c>
      <c r="G851" s="6" t="s">
        <v>1741</v>
      </c>
      <c r="H851" s="6" t="s">
        <v>1742</v>
      </c>
      <c r="I851" s="5" t="s">
        <v>63</v>
      </c>
      <c r="J851" s="5" t="s">
        <v>1217</v>
      </c>
      <c r="K851" s="4" t="s">
        <v>1803</v>
      </c>
      <c r="L851" s="6" t="s">
        <v>1741</v>
      </c>
      <c r="M851" s="5">
        <v>1</v>
      </c>
      <c r="N851" s="5" t="s">
        <v>68</v>
      </c>
      <c r="O851" s="5">
        <v>0</v>
      </c>
      <c r="P851" s="5" t="s">
        <v>68</v>
      </c>
      <c r="Q851" s="3">
        <v>44481</v>
      </c>
      <c r="R851" s="5" t="s">
        <v>1217</v>
      </c>
      <c r="S851" s="3">
        <v>44481</v>
      </c>
    </row>
    <row r="852" spans="1:19" x14ac:dyDescent="0.25">
      <c r="A852" s="5">
        <v>2021</v>
      </c>
      <c r="B852" s="3">
        <v>44378</v>
      </c>
      <c r="C852" s="3">
        <v>44469</v>
      </c>
      <c r="D852" s="5" t="s">
        <v>57</v>
      </c>
      <c r="E852" s="5" t="s">
        <v>69</v>
      </c>
      <c r="F852" s="6" t="s">
        <v>1743</v>
      </c>
      <c r="G852" s="6" t="s">
        <v>1694</v>
      </c>
      <c r="H852" s="6" t="s">
        <v>1744</v>
      </c>
      <c r="I852" s="5" t="s">
        <v>63</v>
      </c>
      <c r="J852" s="5" t="s">
        <v>1217</v>
      </c>
      <c r="K852" s="4" t="s">
        <v>1804</v>
      </c>
      <c r="L852" s="6" t="s">
        <v>1694</v>
      </c>
      <c r="M852" s="5">
        <v>1</v>
      </c>
      <c r="N852" s="5" t="s">
        <v>68</v>
      </c>
      <c r="O852" s="5">
        <v>0</v>
      </c>
      <c r="P852" s="5" t="s">
        <v>68</v>
      </c>
      <c r="Q852" s="3">
        <v>44481</v>
      </c>
      <c r="R852" s="5" t="s">
        <v>1217</v>
      </c>
      <c r="S852" s="3">
        <v>44481</v>
      </c>
    </row>
    <row r="853" spans="1:19" x14ac:dyDescent="0.25">
      <c r="A853" s="5">
        <v>2021</v>
      </c>
      <c r="B853" s="3">
        <v>44378</v>
      </c>
      <c r="C853" s="3">
        <v>44469</v>
      </c>
      <c r="D853" s="5" t="s">
        <v>57</v>
      </c>
      <c r="E853" s="5" t="s">
        <v>69</v>
      </c>
      <c r="F853" s="6" t="s">
        <v>1745</v>
      </c>
      <c r="G853" s="6" t="s">
        <v>1694</v>
      </c>
      <c r="H853" s="6" t="s">
        <v>1746</v>
      </c>
      <c r="I853" s="5" t="s">
        <v>63</v>
      </c>
      <c r="J853" s="5" t="s">
        <v>1217</v>
      </c>
      <c r="K853" s="4" t="s">
        <v>1805</v>
      </c>
      <c r="L853" s="6" t="s">
        <v>1694</v>
      </c>
      <c r="M853" s="5">
        <v>1</v>
      </c>
      <c r="N853" s="5" t="s">
        <v>68</v>
      </c>
      <c r="O853" s="5">
        <v>0</v>
      </c>
      <c r="P853" s="5" t="s">
        <v>68</v>
      </c>
      <c r="Q853" s="3">
        <v>44481</v>
      </c>
      <c r="R853" s="5" t="s">
        <v>1217</v>
      </c>
      <c r="S853" s="3">
        <v>44481</v>
      </c>
    </row>
    <row r="854" spans="1:19" x14ac:dyDescent="0.25">
      <c r="A854" s="5">
        <v>2021</v>
      </c>
      <c r="B854" s="3">
        <v>44378</v>
      </c>
      <c r="C854" s="3">
        <v>44469</v>
      </c>
      <c r="D854" s="5" t="s">
        <v>57</v>
      </c>
      <c r="E854" s="5" t="s">
        <v>69</v>
      </c>
      <c r="F854" s="6" t="s">
        <v>1747</v>
      </c>
      <c r="G854" s="6" t="s">
        <v>1748</v>
      </c>
      <c r="H854" s="6" t="s">
        <v>1749</v>
      </c>
      <c r="I854" s="5" t="s">
        <v>63</v>
      </c>
      <c r="J854" s="5" t="s">
        <v>1217</v>
      </c>
      <c r="K854" s="4" t="s">
        <v>1806</v>
      </c>
      <c r="L854" s="6" t="s">
        <v>1748</v>
      </c>
      <c r="M854" s="5">
        <v>1</v>
      </c>
      <c r="N854" s="5" t="s">
        <v>68</v>
      </c>
      <c r="O854" s="5">
        <v>0</v>
      </c>
      <c r="P854" s="5" t="s">
        <v>68</v>
      </c>
      <c r="Q854" s="3">
        <v>44481</v>
      </c>
      <c r="R854" s="5" t="s">
        <v>1217</v>
      </c>
      <c r="S854" s="3">
        <v>44481</v>
      </c>
    </row>
    <row r="855" spans="1:19" x14ac:dyDescent="0.25">
      <c r="A855" s="5">
        <v>2021</v>
      </c>
      <c r="B855" s="3">
        <v>44378</v>
      </c>
      <c r="C855" s="3">
        <v>44469</v>
      </c>
      <c r="D855" s="5" t="s">
        <v>57</v>
      </c>
      <c r="E855" s="5" t="s">
        <v>69</v>
      </c>
      <c r="F855" s="6" t="s">
        <v>1750</v>
      </c>
      <c r="G855" s="6" t="s">
        <v>1748</v>
      </c>
      <c r="H855" s="6" t="s">
        <v>1751</v>
      </c>
      <c r="I855" s="5" t="s">
        <v>63</v>
      </c>
      <c r="J855" s="5" t="s">
        <v>1217</v>
      </c>
      <c r="K855" s="4" t="s">
        <v>1807</v>
      </c>
      <c r="L855" s="6" t="s">
        <v>1748</v>
      </c>
      <c r="M855" s="5">
        <v>1</v>
      </c>
      <c r="N855" s="5" t="s">
        <v>68</v>
      </c>
      <c r="O855" s="5">
        <v>0</v>
      </c>
      <c r="P855" s="5" t="s">
        <v>68</v>
      </c>
      <c r="Q855" s="3">
        <v>44481</v>
      </c>
      <c r="R855" s="5" t="s">
        <v>1217</v>
      </c>
      <c r="S855" s="3">
        <v>44481</v>
      </c>
    </row>
  </sheetData>
  <mergeCells count="7">
    <mergeCell ref="A6:T6"/>
    <mergeCell ref="A2:C2"/>
    <mergeCell ref="D2:F2"/>
    <mergeCell ref="G2:I2"/>
    <mergeCell ref="A3:C3"/>
    <mergeCell ref="D3:F3"/>
    <mergeCell ref="G3:I3"/>
  </mergeCells>
  <dataValidations count="4">
    <dataValidation type="list" allowBlank="1" showErrorMessage="1" sqref="D8:D289" xr:uid="{00000000-0002-0000-0000-000000000000}">
      <formula1>Hidden_13</formula1>
    </dataValidation>
    <dataValidation type="list" allowBlank="1" showErrorMessage="1" sqref="I8:I289" xr:uid="{00000000-0002-0000-0000-000001000000}">
      <formula1>Hidden_28</formula1>
    </dataValidation>
    <dataValidation type="list" allowBlank="1" showErrorMessage="1" sqref="N8:N855" xr:uid="{00000000-0002-0000-0000-000002000000}">
      <formula1>Hidden_313</formula1>
    </dataValidation>
    <dataValidation type="list" allowBlank="1" showErrorMessage="1" sqref="P8:P855" xr:uid="{00000000-0002-0000-0000-000003000000}">
      <formula1>Hidden_415</formula1>
    </dataValidation>
  </dataValidations>
  <hyperlinks>
    <hyperlink ref="K8" r:id="rId1" xr:uid="{2EA59303-12A3-4468-A22F-7EBDD033CADD}"/>
    <hyperlink ref="K9" r:id="rId2" xr:uid="{3673F837-C28F-488F-A547-AA7075F9C2F5}"/>
    <hyperlink ref="K10" r:id="rId3" xr:uid="{830C5F90-C9C9-4F33-BEC7-1007EA2AB760}"/>
    <hyperlink ref="K11" r:id="rId4" xr:uid="{AC988B43-1FA2-45BB-8ECF-CF712E6A7668}"/>
    <hyperlink ref="K289" r:id="rId5" xr:uid="{436BFBB2-77FE-43DC-B8EF-013484ADB6D3}"/>
    <hyperlink ref="K288" r:id="rId6" xr:uid="{82BE830E-6B30-45F0-97FC-1569EB698DD2}"/>
    <hyperlink ref="K287" r:id="rId7" xr:uid="{151496B6-C726-4168-89B8-B317526E1F90}"/>
    <hyperlink ref="K286" r:id="rId8" xr:uid="{F4AB9524-E90D-4940-86D5-041261C59A50}"/>
    <hyperlink ref="K285" r:id="rId9" xr:uid="{63FB638D-C235-4F54-BACF-DD58586BF573}"/>
    <hyperlink ref="K284" r:id="rId10" xr:uid="{90ABADEA-813F-4A3F-8A75-6E275337576A}"/>
    <hyperlink ref="K283" r:id="rId11" xr:uid="{0D19A104-E21A-436A-B933-A64505CA23F7}"/>
    <hyperlink ref="K281" r:id="rId12" xr:uid="{4E97C93C-C528-474A-A284-2388023C3096}"/>
    <hyperlink ref="K280" r:id="rId13" xr:uid="{D95C0654-DBAB-40BB-8D41-CE7850E05992}"/>
    <hyperlink ref="K279" r:id="rId14" xr:uid="{FE5429B5-1EC3-451B-825B-6DD6771F69C1}"/>
    <hyperlink ref="K278" r:id="rId15" xr:uid="{86E30E54-CCF5-41CB-982C-9542473F823E}"/>
    <hyperlink ref="K277" r:id="rId16" xr:uid="{5F0AB610-61EE-47B0-88FE-644166C60D93}"/>
    <hyperlink ref="K282" r:id="rId17" xr:uid="{52FBDB60-07EB-46A2-B495-DD346B3692C8}"/>
    <hyperlink ref="K276" r:id="rId18" xr:uid="{FED48E83-8F6B-4609-8D58-2F6ED247E21F}"/>
    <hyperlink ref="K275" r:id="rId19" xr:uid="{ED7DDDC2-B6A6-4625-A390-2E129E315F29}"/>
    <hyperlink ref="K274" r:id="rId20" xr:uid="{2C3C0F26-7108-4E50-BFA7-8C0B428FCC40}"/>
    <hyperlink ref="K273" r:id="rId21" xr:uid="{2D95323D-B7B1-48FD-8BA2-A3BAEECBE91D}"/>
    <hyperlink ref="K272" r:id="rId22" xr:uid="{A166BABC-CC9F-474C-8101-FDEFCD8AFBC6}"/>
    <hyperlink ref="K271" r:id="rId23" xr:uid="{388707AA-10ED-4F2A-9889-9A117A21C0FF}"/>
    <hyperlink ref="K270" r:id="rId24" xr:uid="{1F9C19FC-3900-49DB-9988-4D7F1E70289E}"/>
    <hyperlink ref="K269" r:id="rId25" xr:uid="{91B5F3DD-4770-4FE4-B8B8-B239F5160C44}"/>
    <hyperlink ref="K268" r:id="rId26" xr:uid="{32D370FB-6735-4907-B96D-B06C26157307}"/>
    <hyperlink ref="K267" r:id="rId27" xr:uid="{9DA5461A-4558-4237-AEE2-E5DEBABBF57E}"/>
    <hyperlink ref="K266" r:id="rId28" xr:uid="{F917D003-FEB9-4980-B644-189B97542CA6}"/>
    <hyperlink ref="K265" r:id="rId29" xr:uid="{FD5907EA-6430-42CD-9BF8-7D3A2409A643}"/>
    <hyperlink ref="K264" r:id="rId30" xr:uid="{FB15C55A-FBB8-4262-A18D-0BF3F32791CD}"/>
    <hyperlink ref="K263" r:id="rId31" xr:uid="{B7542D57-78A0-4AAA-B0CC-256855FFD5D3}"/>
    <hyperlink ref="K262" r:id="rId32" xr:uid="{A7C26869-2274-4673-8E12-EE64CE80EB50}"/>
    <hyperlink ref="K261" r:id="rId33" xr:uid="{A4288618-FC58-49CF-86FF-7A42D2B679EA}"/>
    <hyperlink ref="K260" r:id="rId34" xr:uid="{B875AEEB-E5D6-465F-B086-AF3BEA229BA1}"/>
    <hyperlink ref="K259" r:id="rId35" xr:uid="{C43E1733-B2F9-4957-B2B8-E99467EB7595}"/>
    <hyperlink ref="K258" r:id="rId36" xr:uid="{F456B69F-B136-4D0F-A849-A9ACA4E61F27}"/>
    <hyperlink ref="K257" r:id="rId37" xr:uid="{EE058B56-E6E8-4075-9406-62FB1345BA02}"/>
    <hyperlink ref="K256" r:id="rId38" xr:uid="{B7DAA438-56F9-4F28-93D5-581948C62701}"/>
    <hyperlink ref="K255" r:id="rId39" xr:uid="{3D2E98BF-4D79-4E9D-BEE3-E4A6189596E0}"/>
    <hyperlink ref="K254" r:id="rId40" xr:uid="{41020B91-B7DD-4609-B9F0-B0DB341FA922}"/>
    <hyperlink ref="K253" r:id="rId41" xr:uid="{F7CEC754-3493-4819-BBC1-AF7AC8F061A6}"/>
    <hyperlink ref="K252" r:id="rId42" xr:uid="{E8B50E27-BA43-4AB6-B000-63F46288ADB6}"/>
    <hyperlink ref="K251" r:id="rId43" xr:uid="{C82F4B11-E32C-49F1-A902-D36A40CFDA9F}"/>
    <hyperlink ref="K250" r:id="rId44" xr:uid="{2D78A0BB-BC56-41D9-93EB-733039A538ED}"/>
    <hyperlink ref="K249" r:id="rId45" xr:uid="{2ADCFA0B-5695-4559-AD1D-E19A27688AFA}"/>
    <hyperlink ref="K248" r:id="rId46" xr:uid="{C5E16A54-568D-4E8C-9523-27EF9D27144D}"/>
    <hyperlink ref="K247" r:id="rId47" xr:uid="{7F989386-DF67-4D18-864D-7E1950EF5B85}"/>
    <hyperlink ref="K246" r:id="rId48" xr:uid="{DE5C5492-4251-4294-830C-DF42FF566EEE}"/>
    <hyperlink ref="K245" r:id="rId49" xr:uid="{02BE7685-CC40-4CDE-B6AE-64E12705F708}"/>
    <hyperlink ref="K244" r:id="rId50" xr:uid="{F21F3AF3-EEA7-4258-9A6B-DB56B365A537}"/>
    <hyperlink ref="K12" r:id="rId51" xr:uid="{86C4DB8C-B4FC-476E-885E-BE2056F31B35}"/>
    <hyperlink ref="K14" r:id="rId52" xr:uid="{C1EE84B0-F4FC-48D3-A266-509A6C981CB8}"/>
    <hyperlink ref="K13" r:id="rId53" xr:uid="{F285B7E4-549E-446E-A825-5D1CDCDD30FB}"/>
    <hyperlink ref="K15" r:id="rId54" xr:uid="{F48ED069-B8A6-49D8-A94B-AB1BB2BBE5F8}"/>
    <hyperlink ref="K17" r:id="rId55" xr:uid="{80C5E2A8-9790-4299-B91D-8CA10C94D1E1}"/>
    <hyperlink ref="K16" r:id="rId56" xr:uid="{E91D0024-2CFA-49C8-936C-1D9FA55D9995}"/>
    <hyperlink ref="K20" r:id="rId57" xr:uid="{9132E1CF-C963-4BFA-9B9D-7441FEB76F36}"/>
    <hyperlink ref="K18" r:id="rId58" xr:uid="{4AC88FBC-19C3-41F3-8869-0E909BB05006}"/>
    <hyperlink ref="K21" r:id="rId59" xr:uid="{814489BD-C47E-4692-B1EB-CB1EEC416812}"/>
    <hyperlink ref="K23" r:id="rId60" xr:uid="{DE63966F-D23B-4A97-B99D-53C97D8D4C82}"/>
    <hyperlink ref="K19" r:id="rId61" xr:uid="{882A66D1-8F51-4EAD-B14A-0114A5D2DA9E}"/>
    <hyperlink ref="K243" r:id="rId62" xr:uid="{15649EDA-F383-44BB-B84B-1A339EB54C6C}"/>
    <hyperlink ref="K242" r:id="rId63" xr:uid="{3E58018E-8FC2-41F7-A567-B9B7A4444135}"/>
    <hyperlink ref="K241" r:id="rId64" xr:uid="{B776D57F-3E97-48EC-BA28-2236A4DEACC0}"/>
    <hyperlink ref="K240" r:id="rId65" xr:uid="{5538B0D0-003A-4552-AC62-BA285E2CA2F0}"/>
    <hyperlink ref="K239" r:id="rId66" xr:uid="{97D5C3D8-87CA-4107-9145-2BE9D9F2172E}"/>
    <hyperlink ref="K238" r:id="rId67" xr:uid="{559DBE33-058F-466F-B1DA-C16C088D40C1}"/>
    <hyperlink ref="K237" r:id="rId68" xr:uid="{07CB9F27-A33C-4559-A825-F44E3753C051}"/>
    <hyperlink ref="K236" r:id="rId69" xr:uid="{9163C7AF-DEE9-45FE-BE9F-C41FF108B18C}"/>
    <hyperlink ref="K235" r:id="rId70" xr:uid="{4BD64A72-2960-4958-B384-B2E5DEAA8DF0}"/>
    <hyperlink ref="K234" r:id="rId71" xr:uid="{7D412464-62F4-4425-A7DB-18F2BC2A470F}"/>
    <hyperlink ref="K233" r:id="rId72" xr:uid="{709C5307-8001-4AA3-BE05-3122B35821D0}"/>
    <hyperlink ref="K231" r:id="rId73" xr:uid="{918FFBCB-8EE8-42DB-ADBF-51867ED43B31}"/>
    <hyperlink ref="K230" r:id="rId74" xr:uid="{AAFA8457-40B2-4BBC-B9FD-F6EC7AB9993D}"/>
    <hyperlink ref="K229" r:id="rId75" xr:uid="{D63E41AA-F236-4015-A116-EE851B34B149}"/>
    <hyperlink ref="K228" r:id="rId76" xr:uid="{06AC4331-03D2-4DAD-A028-169A8A3E682E}"/>
    <hyperlink ref="K227" r:id="rId77" xr:uid="{3860E8AC-488F-40B3-95B0-1CF2F5132670}"/>
    <hyperlink ref="K226" r:id="rId78" xr:uid="{52A842FD-7897-4A0B-9B6C-7FA6F26A56C3}"/>
    <hyperlink ref="K232" r:id="rId79" xr:uid="{A4018DFC-BF15-4764-B17E-16085054ABD5}"/>
    <hyperlink ref="K225" r:id="rId80" xr:uid="{54CBB497-0DC3-43B8-8AAA-694CE43A2A04}"/>
    <hyperlink ref="K224" r:id="rId81" xr:uid="{F43A9B34-AC1B-425A-8AEE-7694D06BAD79}"/>
    <hyperlink ref="K223" r:id="rId82" xr:uid="{C9186E49-1D56-40F4-AA79-B7F7863CAA32}"/>
    <hyperlink ref="K222" r:id="rId83" xr:uid="{60B5FA0B-4C51-4CA3-9E4A-A8EEEBEC34DD}"/>
    <hyperlink ref="K221" r:id="rId84" xr:uid="{9640141B-AC38-41D0-9405-2AA442CBBFEA}"/>
    <hyperlink ref="K220" r:id="rId85" xr:uid="{9CE82A17-F6CB-4646-8117-78DCBF95575C}"/>
    <hyperlink ref="K219" r:id="rId86" xr:uid="{96EA48EA-B5F1-4841-B922-E2FD4F1146E4}"/>
    <hyperlink ref="K218" r:id="rId87" xr:uid="{C1F11C0E-44CD-4400-A27B-966996D066BA}"/>
    <hyperlink ref="K217" r:id="rId88" xr:uid="{F2736C37-D479-4799-8A9F-92C77B15F240}"/>
    <hyperlink ref="K216" r:id="rId89" xr:uid="{F6ABDA02-0D66-4B81-B9DF-F069CB6754C2}"/>
    <hyperlink ref="K215" r:id="rId90" xr:uid="{DFC70B86-7524-401A-9132-9E2931A50EE4}"/>
    <hyperlink ref="K214" r:id="rId91" xr:uid="{D147EB2D-E929-4B8E-A834-9CAAB41907C5}"/>
    <hyperlink ref="K213" r:id="rId92" xr:uid="{5936E024-00B9-4E8B-99EC-4A71AC81CF32}"/>
    <hyperlink ref="K212" r:id="rId93" xr:uid="{D9071B7C-E5FE-44BE-8048-159597ED7B07}"/>
    <hyperlink ref="K211" r:id="rId94" xr:uid="{2688103A-156A-49EF-88B2-BCE518FF0400}"/>
    <hyperlink ref="K210" r:id="rId95" xr:uid="{D874EC92-17AC-4A1C-A7B0-B2DDF5FE3EF5}"/>
    <hyperlink ref="K209" r:id="rId96" xr:uid="{99C6FD36-334A-488A-A6DA-21F2FEDBD75B}"/>
    <hyperlink ref="K208" r:id="rId97" xr:uid="{75954182-934B-40E1-819C-AE59C4F2A62E}"/>
    <hyperlink ref="K207" r:id="rId98" xr:uid="{77C2F83C-58D6-4335-86CA-9DAAA11BD531}"/>
    <hyperlink ref="K206" r:id="rId99" xr:uid="{1BF75242-0CAD-498E-8812-8B5BD9341014}"/>
    <hyperlink ref="K205" r:id="rId100" xr:uid="{13BA0483-11FF-4D75-A588-A37454622B07}"/>
    <hyperlink ref="K204" r:id="rId101" xr:uid="{030E2CFC-D3D2-4478-897B-ABDC6CE82F62}"/>
    <hyperlink ref="K203" r:id="rId102" xr:uid="{DEDAD7F0-3553-4A16-8EDB-AFA34B93A323}"/>
    <hyperlink ref="K202" r:id="rId103" xr:uid="{BEE0FD41-EA3B-4C59-9D34-EBBF65B575A6}"/>
    <hyperlink ref="K201" r:id="rId104" xr:uid="{3D59AA5A-E754-4004-82B7-D9DDCB5BB51F}"/>
    <hyperlink ref="K200" r:id="rId105" xr:uid="{9B6EBF5C-B78D-4AF5-A4FB-2EC61D521AA3}"/>
    <hyperlink ref="K199" r:id="rId106" xr:uid="{53BECAE5-5D02-4D26-A6AE-E16316908EAA}"/>
    <hyperlink ref="K198" r:id="rId107" xr:uid="{80769CF1-4612-4975-A26A-503AF4C1DE1F}"/>
    <hyperlink ref="K197" r:id="rId108" xr:uid="{A842A564-C70E-4816-851C-4486E8DF2D21}"/>
    <hyperlink ref="K196" r:id="rId109" xr:uid="{7F5288F5-F237-49A4-AFE3-860F4EDCD8CF}"/>
    <hyperlink ref="K195" r:id="rId110" xr:uid="{9CC07522-777D-4FFD-B933-40502748E1C7}"/>
    <hyperlink ref="K194" r:id="rId111" xr:uid="{765D263A-33F1-419D-B7C8-6D64EF59417D}"/>
    <hyperlink ref="K193" r:id="rId112" xr:uid="{3213A9F7-0227-46AD-900B-7D6D03A092AE}"/>
    <hyperlink ref="K192" r:id="rId113" xr:uid="{DCCD31A3-5B37-42F2-AF4C-D3EB21BB0304}"/>
    <hyperlink ref="K191" r:id="rId114" xr:uid="{A85D2CAA-DDE7-4AD8-979C-2DB8ADF4FAA3}"/>
    <hyperlink ref="K190" r:id="rId115" xr:uid="{DD44AEF0-3AFE-43ED-BF1F-D4A6EE7EB8C7}"/>
    <hyperlink ref="K189" r:id="rId116" xr:uid="{60333EAE-9C9C-49E1-A518-7EC20E7EE06A}"/>
    <hyperlink ref="K188" r:id="rId117" xr:uid="{0A6C4185-5873-487C-8C3A-4F9062003561}"/>
    <hyperlink ref="K187" r:id="rId118" xr:uid="{17B22F08-8DE1-4430-9D9A-6DBE46BE3EE8}"/>
    <hyperlink ref="K186" r:id="rId119" xr:uid="{C335CB4C-FB3C-47A3-8EAD-EB950C75D907}"/>
    <hyperlink ref="K185" r:id="rId120" xr:uid="{6A583767-AAD1-4B46-B5C5-D4E51F7A968A}"/>
    <hyperlink ref="K184" r:id="rId121" xr:uid="{764B141A-8241-4915-B518-99B16972DBE1}"/>
    <hyperlink ref="K182" r:id="rId122" xr:uid="{3776A5A9-CB6C-4D3A-B7D0-DB12637FC4DC}"/>
    <hyperlink ref="K181" r:id="rId123" xr:uid="{FB3E354E-4D33-4241-BD5A-9EA5CBE444B5}"/>
    <hyperlink ref="K180" r:id="rId124" xr:uid="{01BC1B2E-AB2F-4982-93EF-DD28E2B73A18}"/>
    <hyperlink ref="K179" r:id="rId125" xr:uid="{231535D3-860E-4CC3-A821-1B5448CAE1B1}"/>
    <hyperlink ref="K178" r:id="rId126" xr:uid="{8BA9C19B-9062-49E3-857B-E627451D3C2A}"/>
    <hyperlink ref="K177" r:id="rId127" xr:uid="{92E1BFD6-3B8A-4604-BBD2-A6790B794292}"/>
    <hyperlink ref="K176" r:id="rId128" xr:uid="{F1EA9B5A-E87A-4FB6-BCDF-A168272867ED}"/>
    <hyperlink ref="K175" r:id="rId129" xr:uid="{7B9C9117-268C-4946-B01E-B51E2E4F975F}"/>
    <hyperlink ref="K174" r:id="rId130" xr:uid="{C1CA2933-C947-4BB5-9120-D41E7F22E68C}"/>
    <hyperlink ref="K173" r:id="rId131" xr:uid="{8FCF370B-4DEC-4B2C-92DC-431D598F6B74}"/>
    <hyperlink ref="K172" r:id="rId132" xr:uid="{A679CC80-2970-476E-B7DD-8B9A17F5E2F2}"/>
    <hyperlink ref="K171" r:id="rId133" xr:uid="{25BCD573-BDC2-433D-A9CF-F33A052B53B8}"/>
    <hyperlink ref="K170" r:id="rId134" xr:uid="{613FE7EC-C883-4420-8A2B-5D25B22E7143}"/>
    <hyperlink ref="K169" r:id="rId135" xr:uid="{898912DE-5C1D-4CF3-8E7D-1653E41BDF64}"/>
    <hyperlink ref="K168" r:id="rId136" xr:uid="{6D2F98BB-4650-4C9D-933D-097C5A8CB4C9}"/>
    <hyperlink ref="K167" r:id="rId137" xr:uid="{1E7971EC-9A53-4524-8D3E-F4B23CC84B81}"/>
    <hyperlink ref="K166" r:id="rId138" xr:uid="{D02F05A5-97C9-4D36-A47B-6FA2338058C7}"/>
    <hyperlink ref="K165" r:id="rId139" xr:uid="{F19AA9A2-751A-4735-9191-BD7ADC6CD9B0}"/>
    <hyperlink ref="K164" r:id="rId140" xr:uid="{936D7B26-4F98-4E1A-A83B-EEA37FBD38C1}"/>
    <hyperlink ref="K163" r:id="rId141" xr:uid="{D2DD4CE3-BAAB-441D-9F3A-D32342B4A4C4}"/>
    <hyperlink ref="K162" r:id="rId142" xr:uid="{7283BA1D-703E-4B1F-9A67-1ED0719E1BB9}"/>
    <hyperlink ref="K161" r:id="rId143" xr:uid="{CF02804F-260D-46D0-A76F-155CC4FB9A2A}"/>
    <hyperlink ref="K159" r:id="rId144" xr:uid="{631CEF5D-3F78-44CB-8C4E-2DB49D6A44D3}"/>
    <hyperlink ref="K160" r:id="rId145" xr:uid="{BA7A32E4-EB60-48B6-8EB3-9B80AFB1D6AD}"/>
    <hyperlink ref="K157" r:id="rId146" xr:uid="{B859E8E9-1F8D-4ABA-9CE0-733A66E287FF}"/>
    <hyperlink ref="K156" r:id="rId147" xr:uid="{98BE06D3-FAB3-47F1-948C-4A929189C932}"/>
    <hyperlink ref="K155" r:id="rId148" xr:uid="{3E70ED5A-4C79-4CB9-83B0-102C73ADCA5B}"/>
    <hyperlink ref="K154" r:id="rId149" xr:uid="{5BF9DE06-1609-4C5F-A038-51CEE733E27E}"/>
    <hyperlink ref="K153" r:id="rId150" xr:uid="{F608DC63-9BA5-4AA8-817B-EF433726B5C7}"/>
    <hyperlink ref="K152" r:id="rId151" xr:uid="{9F3A2182-96A0-420D-9E8D-1FB5CAF1DA6B}"/>
    <hyperlink ref="K150" r:id="rId152" xr:uid="{BC53BBF3-EB6E-402F-A6E7-BBA7B3130DBD}"/>
    <hyperlink ref="K149" r:id="rId153" xr:uid="{996EE960-056B-4ECB-AD4A-BB3A4F4F888B}"/>
    <hyperlink ref="K148" r:id="rId154" xr:uid="{9AC2A580-3174-4F8F-A751-F25A960FF8EC}"/>
    <hyperlink ref="K22" r:id="rId155" xr:uid="{EB821380-AB4B-4661-A2C6-CA65B4D9C9C4}"/>
    <hyperlink ref="K24" r:id="rId156" xr:uid="{8C206158-8E28-4E78-928D-D986073AEBC3}"/>
    <hyperlink ref="K26" r:id="rId157" xr:uid="{C937A34A-941D-4915-B74E-91300B21B6C4}"/>
    <hyperlink ref="K28" r:id="rId158" xr:uid="{8EC7744E-7F8E-4095-A44E-78178C2D75BD}"/>
    <hyperlink ref="K30" r:id="rId159" xr:uid="{6B6EEDE8-BE87-423C-BBFE-24E5F173CC78}"/>
    <hyperlink ref="K147" r:id="rId160" xr:uid="{7751F244-FCC3-457F-A926-30BF1D558F53}"/>
    <hyperlink ref="K145" r:id="rId161" xr:uid="{81811D80-3EFC-49D4-8A87-F1AE25D53947}"/>
    <hyperlink ref="K144" r:id="rId162" xr:uid="{CF389D99-2264-4A17-9D5B-99F5780CF25B}"/>
    <hyperlink ref="K143" r:id="rId163" xr:uid="{9392321C-CC61-48DD-9D2F-BD00D0C456D9}"/>
    <hyperlink ref="K142" r:id="rId164" xr:uid="{B3764A45-BD71-4C90-9DFF-82E0E6EBF84E}"/>
    <hyperlink ref="K25" r:id="rId165" xr:uid="{D60374DE-39B2-432A-BC24-84D8FC263776}"/>
    <hyperlink ref="K27" r:id="rId166" xr:uid="{6E9D1303-64FA-43E9-9160-B1F9319C22FB}"/>
    <hyperlink ref="K29" r:id="rId167" xr:uid="{9F3FFD22-CB87-4022-A7E1-A672868E50CF}"/>
    <hyperlink ref="K31" r:id="rId168" xr:uid="{7F1F3F5B-3E0B-4055-B297-AD94F5372404}"/>
    <hyperlink ref="K33" r:id="rId169" xr:uid="{F5EA7805-B045-4A6C-A6C1-25A8B7152149}"/>
    <hyperlink ref="K35" r:id="rId170" xr:uid="{6D69404B-35DD-49F3-9319-F8E2F464C800}"/>
    <hyperlink ref="K37" r:id="rId171" xr:uid="{CF61AFE1-23A2-46CF-8F9D-524858716AD7}"/>
    <hyperlink ref="K141" r:id="rId172" xr:uid="{E30F448E-23C4-4055-A61A-E7FA890821C8}"/>
    <hyperlink ref="K140" r:id="rId173" xr:uid="{BB13F9E6-AEBC-44D9-A415-7177B4A319B1}"/>
    <hyperlink ref="K139" r:id="rId174" xr:uid="{5FBA030A-22A8-413B-B365-C32056DA5403}"/>
    <hyperlink ref="K138" r:id="rId175" xr:uid="{44688F35-F52A-4FF1-9B67-C85E6CB62C65}"/>
    <hyperlink ref="K137" r:id="rId176" xr:uid="{26638F8E-4272-4A1F-8028-A9E4464E1D9D}"/>
    <hyperlink ref="K136" r:id="rId177" xr:uid="{42A3E6DD-FF97-40E7-ACBD-E697044C8D9D}"/>
    <hyperlink ref="K135" r:id="rId178" xr:uid="{E15F0C57-9C54-400F-B788-61B293890E62}"/>
    <hyperlink ref="K134" r:id="rId179" xr:uid="{DB57BBDC-5618-4018-8812-BA37F94637D0}"/>
    <hyperlink ref="K133" r:id="rId180" xr:uid="{A997ABD8-39B9-4619-8F04-2DB3E459A497}"/>
    <hyperlink ref="K132" r:id="rId181" xr:uid="{A963C0A9-FC84-4DD8-9002-31105CF04CFE}"/>
    <hyperlink ref="K131" r:id="rId182" xr:uid="{A34FDA1B-45D0-4667-901D-C80F9AEE6185}"/>
    <hyperlink ref="K130" r:id="rId183" xr:uid="{AAE6ABDD-49BC-4602-97AD-702FF276A200}"/>
    <hyperlink ref="K129" r:id="rId184" xr:uid="{9E3B6463-25E8-4729-8B6E-49995740D5D2}"/>
    <hyperlink ref="K128" r:id="rId185" xr:uid="{5A470AD3-9B7A-4F61-B62E-EBA2CACA0A68}"/>
    <hyperlink ref="K127" r:id="rId186" xr:uid="{B2725CAD-D50B-4286-ABD1-20E43F396336}"/>
    <hyperlink ref="K126" r:id="rId187" xr:uid="{9DD70B27-232A-4BDF-8E5D-AE24E7A3433C}"/>
    <hyperlink ref="K125" r:id="rId188" xr:uid="{416CB820-F1B7-4D18-B948-7688BB62C66D}"/>
    <hyperlink ref="K124" r:id="rId189" xr:uid="{7373BE41-3E35-48C4-A8E3-0D10E84A002A}"/>
    <hyperlink ref="K123" r:id="rId190" xr:uid="{07E4AC7E-1DD7-4D20-B584-9135AEB17C4D}"/>
    <hyperlink ref="K122" r:id="rId191" xr:uid="{8D1EDB46-ECE1-40FA-AFA2-A6013EEDEC95}"/>
    <hyperlink ref="K121" r:id="rId192" xr:uid="{ED907D6D-3343-4089-AA33-6BD4F726AC7F}"/>
    <hyperlink ref="K120" r:id="rId193" xr:uid="{844C2FCD-DCF0-4EE7-95D4-F7A6B7B62206}"/>
    <hyperlink ref="K119" r:id="rId194" xr:uid="{F8CBB40D-A5CB-4563-A461-DEB3BE2BD58B}"/>
    <hyperlink ref="K118" r:id="rId195" xr:uid="{D8673533-BCB3-4569-976B-AD9689D36811}"/>
    <hyperlink ref="K117" r:id="rId196" xr:uid="{8319C697-DF5A-430A-9651-DEE657483DC2}"/>
    <hyperlink ref="K116" r:id="rId197" xr:uid="{66F1F9CA-03C2-47AD-B653-C746B85C9615}"/>
    <hyperlink ref="K115" r:id="rId198" xr:uid="{EE74ACB7-FD40-4674-A621-B0729071F396}"/>
    <hyperlink ref="K114" r:id="rId199" xr:uid="{D63D86C6-C244-49FF-8825-323CF328E959}"/>
    <hyperlink ref="K113" r:id="rId200" xr:uid="{0D649B60-59F3-456C-B31C-69099C6C05EB}"/>
    <hyperlink ref="K112" r:id="rId201" xr:uid="{2EA7C8F9-2C58-4949-8F49-079CE91B7218}"/>
    <hyperlink ref="K111" r:id="rId202" xr:uid="{A12DBED4-5B0B-4424-B511-8D3848ED106F}"/>
    <hyperlink ref="K110" r:id="rId203" xr:uid="{CA59D682-29B3-46A9-B553-538E81006C54}"/>
    <hyperlink ref="K109" r:id="rId204" xr:uid="{AEF4ED8C-96D5-4ADE-9E7D-7D91BD8CF21A}"/>
    <hyperlink ref="K108" r:id="rId205" xr:uid="{0CF5A6A0-8FE1-49A4-B47A-A30F6B32ACE3}"/>
    <hyperlink ref="K107" r:id="rId206" xr:uid="{9DB09017-1DC4-463D-8092-A11D7B91C968}"/>
    <hyperlink ref="K106" r:id="rId207" xr:uid="{4E4B5B02-CEF7-49E0-98DC-431256AFE800}"/>
    <hyperlink ref="K105" r:id="rId208" xr:uid="{2A7E58DE-3CA2-4B44-9A97-E81160412C15}"/>
    <hyperlink ref="K104" r:id="rId209" xr:uid="{1616F129-F918-41AE-9390-1229F3ECDAE3}"/>
    <hyperlink ref="K103" r:id="rId210" xr:uid="{C6684CE7-4BBB-470C-AE83-C8D8CF9B92AB}"/>
    <hyperlink ref="K102" r:id="rId211" xr:uid="{4B769390-1DA1-4648-BDA6-A48E7ADBEBDA}"/>
    <hyperlink ref="K101" r:id="rId212" xr:uid="{C83C44E9-16D6-4BD1-A1E1-A0F111C60908}"/>
    <hyperlink ref="K100" r:id="rId213" xr:uid="{04AB71D1-557B-4D93-B8EC-B40FA90F6442}"/>
    <hyperlink ref="K99" r:id="rId214" xr:uid="{47171466-1CC6-48CE-BAF2-726F20DBDD32}"/>
    <hyperlink ref="K98" r:id="rId215" xr:uid="{83725997-F128-4489-B6DE-0FC890380B03}"/>
    <hyperlink ref="K97" r:id="rId216" xr:uid="{55F09DFD-61BE-4473-892C-B6F382B63D83}"/>
    <hyperlink ref="K32" r:id="rId217" xr:uid="{42ED3142-7C62-414C-9873-625D27C3665F}"/>
    <hyperlink ref="K34" r:id="rId218" xr:uid="{B7D9F7D1-A72B-4126-9764-01449C1EBF1C}"/>
    <hyperlink ref="K36" r:id="rId219" xr:uid="{E66C7E50-2DF6-4EFA-8B99-57A5BBBB9B3A}"/>
    <hyperlink ref="K38" r:id="rId220" xr:uid="{87696D25-BB39-461D-AC9A-56B58CAA162B}"/>
    <hyperlink ref="K40" r:id="rId221" xr:uid="{95C59630-8FD1-45EA-95C5-8082F60C13DC}"/>
    <hyperlink ref="K96" r:id="rId222" xr:uid="{B7E80058-4ADE-437B-9C20-B630E06B8C4E}"/>
    <hyperlink ref="K95" r:id="rId223" xr:uid="{2E1D067E-5318-48C4-BAAD-128C373821A9}"/>
    <hyperlink ref="K94" r:id="rId224" xr:uid="{91DE774B-5366-4072-8313-9427AD0AD8A2}"/>
    <hyperlink ref="K93" r:id="rId225" xr:uid="{5070C795-5E2A-49D9-B889-F12DBCE606B5}"/>
    <hyperlink ref="K92" r:id="rId226" xr:uid="{089420FF-6513-4685-AD00-A8988053FA7F}"/>
    <hyperlink ref="K91" r:id="rId227" xr:uid="{B877FF19-320C-441F-98C4-BC6D57A4450A}"/>
    <hyperlink ref="K90" r:id="rId228" xr:uid="{2D24FACD-7FC1-4234-8AA1-BACB4C54CDA8}"/>
    <hyperlink ref="K89" r:id="rId229" xr:uid="{14D55B54-3192-403E-A98E-150AB1AF1AD1}"/>
    <hyperlink ref="K87" r:id="rId230" xr:uid="{5DDF3379-5896-4A8C-8B56-F255F107D46F}"/>
    <hyperlink ref="K86" r:id="rId231" xr:uid="{10402841-0DFB-4FAD-9D5C-EE0FE56C5CC8}"/>
    <hyperlink ref="K85" r:id="rId232" xr:uid="{6752061E-08A1-4C35-AD16-883C063733C4}"/>
    <hyperlink ref="K84" r:id="rId233" xr:uid="{7EB26668-2634-4CDF-ACD3-C4F386ED37D6}"/>
    <hyperlink ref="K83" r:id="rId234" xr:uid="{08D91720-6AD2-48EA-8E88-A30035A9D952}"/>
    <hyperlink ref="K82" r:id="rId235" xr:uid="{0821CD5A-C9B3-4FF0-9D2B-F332E1ED02B2}"/>
    <hyperlink ref="K81" r:id="rId236" xr:uid="{90D37208-690F-41EC-9262-D8CE1529D64E}"/>
    <hyperlink ref="K80" r:id="rId237" xr:uid="{4D14FF14-5ED7-4C66-A9C4-5620F989E430}"/>
    <hyperlink ref="K79" r:id="rId238" xr:uid="{2042D442-022F-41E8-8937-9BC5C2007A68}"/>
    <hyperlink ref="K78" r:id="rId239" xr:uid="{669BD39F-03D5-41A4-9073-70147090ED08}"/>
    <hyperlink ref="K77" r:id="rId240" xr:uid="{334B14AC-633F-4954-8FA7-F456DC6BFC0D}"/>
    <hyperlink ref="K76" r:id="rId241" xr:uid="{52AD9F1E-6C43-48D4-AD80-AB12BE50CAFA}"/>
    <hyperlink ref="K75" r:id="rId242" xr:uid="{74DE07BA-ED4F-47AD-901A-064EEAF63DC6}"/>
    <hyperlink ref="K74" r:id="rId243" xr:uid="{BF11230A-BCEF-4DB5-A89D-30B36F86B620}"/>
    <hyperlink ref="K73" r:id="rId244" xr:uid="{EBB814CE-51A9-4CA7-A717-F5F6F85EEAD0}"/>
    <hyperlink ref="K72" r:id="rId245" xr:uid="{0FB7BD1D-9ECE-4F56-BB20-E479D33E363B}"/>
    <hyperlink ref="K71" r:id="rId246" xr:uid="{7B42E8E8-99E4-459D-A97D-7747CCEE7A46}"/>
    <hyperlink ref="K70" r:id="rId247" xr:uid="{B3CB2063-4158-46BE-B3C0-357EF88D52F0}"/>
    <hyperlink ref="K69" r:id="rId248" xr:uid="{65807088-129C-4C26-B33C-CA047C57EF4E}"/>
    <hyperlink ref="K68" r:id="rId249" xr:uid="{A08C75BC-8E07-4D79-BA80-E82F5D4196EE}"/>
    <hyperlink ref="K67" r:id="rId250" xr:uid="{7ABD1324-9D1F-4C64-AFBE-EE1BE4C98C00}"/>
    <hyperlink ref="K66" r:id="rId251" xr:uid="{78EFB114-4B25-4917-8E5F-3C9CF7E68F74}"/>
    <hyperlink ref="K65" r:id="rId252" xr:uid="{70128280-CA38-4D3F-AC70-DE1653ACFD07}"/>
    <hyperlink ref="K64" r:id="rId253" xr:uid="{818732E8-5AA4-4B16-B0A0-71748CD50124}"/>
    <hyperlink ref="K63" r:id="rId254" xr:uid="{2C47876F-6785-4656-BFA4-239DA839A43E}"/>
    <hyperlink ref="K62" r:id="rId255" xr:uid="{972FD61A-DC7C-4092-ACAE-009E16EB23D8}"/>
    <hyperlink ref="K61" r:id="rId256" xr:uid="{190A0CC2-ACA3-417A-AEF6-3941AC6007DB}"/>
    <hyperlink ref="K60" r:id="rId257" xr:uid="{4DA67C6C-7F05-4A1C-B573-405C39DDBE9B}"/>
    <hyperlink ref="K59" r:id="rId258" xr:uid="{A782ADFF-9092-4DC9-A656-B0C9FE9F5529}"/>
    <hyperlink ref="K58" r:id="rId259" xr:uid="{60354D05-FBDB-48BC-9880-2DAAC5D5C438}"/>
    <hyperlink ref="K57" r:id="rId260" xr:uid="{708176C1-69DB-4B28-B016-91843CDE3861}"/>
    <hyperlink ref="K56" r:id="rId261" xr:uid="{EA247FE2-1135-4EA5-A0F9-D684BBA62134}"/>
    <hyperlink ref="K55" r:id="rId262" xr:uid="{49BED783-609A-471D-99A7-1283AB6260CE}"/>
    <hyperlink ref="K54" r:id="rId263" xr:uid="{83C779D5-5CF3-405A-9CF5-9BB2D9B914C5}"/>
    <hyperlink ref="K53" r:id="rId264" xr:uid="{75789D5B-BA1E-47C0-A7FE-442519501A78}"/>
    <hyperlink ref="K52" r:id="rId265" xr:uid="{81F0AB33-B45F-4ED2-B261-C3E46E0763A5}"/>
    <hyperlink ref="K51" r:id="rId266" xr:uid="{B69F1EDA-3055-4E39-9C09-D6C22D33A490}"/>
    <hyperlink ref="K50" r:id="rId267" xr:uid="{88FBF572-6B24-4EE7-8CAE-22BC5A81CFCF}"/>
    <hyperlink ref="K49" r:id="rId268" xr:uid="{FB95D4A3-2A1D-438A-8A70-9A55F6B0C4A3}"/>
    <hyperlink ref="K48" r:id="rId269" xr:uid="{926ACF0F-934C-4F94-97E6-ECAD672BC608}"/>
    <hyperlink ref="K47" r:id="rId270" xr:uid="{83834CD3-59E6-451C-95E9-F741B19A5678}"/>
    <hyperlink ref="K46" r:id="rId271" xr:uid="{42F173EF-0946-4541-80CD-701B7C58BF52}"/>
    <hyperlink ref="K45" r:id="rId272" xr:uid="{1741FC8D-4FD2-449E-AC93-A990D99F1E3C}"/>
    <hyperlink ref="K44" r:id="rId273" xr:uid="{ED96E8D2-F76D-4249-B0E6-2128A89C1E01}"/>
    <hyperlink ref="K43" r:id="rId274" xr:uid="{DDCD5058-97F8-418E-BDE1-5789DD4277F4}"/>
    <hyperlink ref="K42" r:id="rId275" xr:uid="{8CC40BD3-2808-42B1-9CE3-FDE0A328767B}"/>
    <hyperlink ref="K41" r:id="rId276" xr:uid="{B68ED14E-B41A-49E8-91EC-616054EB9FC6}"/>
    <hyperlink ref="K39" r:id="rId277" xr:uid="{E4FE97EE-84FA-4E19-8581-7B18C99C83D8}"/>
    <hyperlink ref="K290" r:id="rId278" display="http://www.infomexguanajuato.org.mx/infomex/Archivos/Docto/Seguimiento//e4a323d5/023d994a/ORIENTACION 753721.pdf" xr:uid="{2477A79B-119D-43F1-B285-02C2C6991C4B}"/>
    <hyperlink ref="K593" r:id="rId279" xr:uid="{CB7D50DD-C42D-4382-BDEC-6F7B3CE9994F}"/>
    <hyperlink ref="K291" r:id="rId280" xr:uid="{F5CDF78D-5DF7-44AD-8D0F-57B49E93C294}"/>
    <hyperlink ref="K293" r:id="rId281" xr:uid="{B13D63DB-6928-4116-9E5E-DB9EB0A6AD55}"/>
    <hyperlink ref="K295" r:id="rId282" xr:uid="{A444C7DF-F107-4404-9A1D-77F446F3EFE7}"/>
    <hyperlink ref="K292" r:id="rId283" xr:uid="{EED41B7F-7063-4968-B3F2-96181A15D2C1}"/>
    <hyperlink ref="K294" r:id="rId284" xr:uid="{3C46D196-8D40-4946-8874-F97E44F9406C}"/>
    <hyperlink ref="K296" r:id="rId285" xr:uid="{5ADF5823-88D2-4B56-B1F1-3B4B740F7D92}"/>
    <hyperlink ref="K298" r:id="rId286" xr:uid="{C49B3D28-F374-4116-9B45-4D1B0EA3660B}"/>
    <hyperlink ref="K297" r:id="rId287" xr:uid="{D12E5FA0-69CA-4132-AAFE-6357F5BC6F64}"/>
    <hyperlink ref="K299" r:id="rId288" xr:uid="{B2F46F7C-0D9E-46BE-AF84-B92F28E11447}"/>
    <hyperlink ref="K301" r:id="rId289" xr:uid="{FB16E040-C168-4E7B-A847-8B9CD1669DAA}"/>
    <hyperlink ref="K303" r:id="rId290" xr:uid="{C8D72E8E-03BD-4ABE-A9DB-B62667923512}"/>
    <hyperlink ref="K592" r:id="rId291" xr:uid="{9D3979C3-8780-4CF1-BCA1-E0841A02BDB6}"/>
    <hyperlink ref="K591" r:id="rId292" xr:uid="{CDDE103F-969B-4520-A25D-C19BBCF611AE}"/>
    <hyperlink ref="K590" r:id="rId293" xr:uid="{44D685F5-AF0D-4807-958B-B84187F145F2}"/>
    <hyperlink ref="K589" r:id="rId294" xr:uid="{B764B4DB-85EE-41FC-9D75-6233D72E32BE}"/>
    <hyperlink ref="K588" r:id="rId295" xr:uid="{D326ACD9-1340-4A47-A119-55550B0E2540}"/>
    <hyperlink ref="K587" r:id="rId296" xr:uid="{A1AA99AB-B2BD-43EE-9C8C-4D6F64142400}"/>
    <hyperlink ref="K586" r:id="rId297" xr:uid="{C51C4E57-34F6-49F1-953E-79A45B066A7B}"/>
    <hyperlink ref="K585" r:id="rId298" xr:uid="{446890AB-5779-4658-B074-9DE3E21CFC27}"/>
    <hyperlink ref="K584" r:id="rId299" xr:uid="{1C7C4487-9FAF-4F5C-94E4-927FF0D6F4FB}"/>
    <hyperlink ref="K583" r:id="rId300" xr:uid="{2D1BB3BE-351D-4919-8140-E4B3616B1E22}"/>
    <hyperlink ref="K582" r:id="rId301" xr:uid="{E40BA431-C4F4-453B-B596-5148DE67E594}"/>
    <hyperlink ref="K581" r:id="rId302" xr:uid="{9CB0F032-5F16-447F-86BF-9216BDADAAD1}"/>
    <hyperlink ref="K580" r:id="rId303" xr:uid="{0331E306-99A1-41C9-9E47-80BF232E0347}"/>
    <hyperlink ref="K579" r:id="rId304" xr:uid="{659C2AF9-E6D9-479D-BD69-F216EE9D6367}"/>
    <hyperlink ref="K578" r:id="rId305" xr:uid="{997CE69B-6046-4F1D-91E4-CEBEFDA9CD4E}"/>
    <hyperlink ref="K577" r:id="rId306" xr:uid="{183295A9-0FE6-4AF5-A624-AAC8869D15A4}"/>
    <hyperlink ref="K576" r:id="rId307" xr:uid="{62C9E976-A80E-412B-AA27-A88A384869A7}"/>
    <hyperlink ref="K575" r:id="rId308" xr:uid="{15AA98CF-567F-47A7-A4FF-257F874E2C2F}"/>
    <hyperlink ref="K574" r:id="rId309" xr:uid="{F7589FD6-59A5-436C-81C5-CF3DDB4747D8}"/>
    <hyperlink ref="K573" r:id="rId310" xr:uid="{51F328FD-2B56-4F88-A651-E5B99B58B8E6}"/>
    <hyperlink ref="K572" r:id="rId311" xr:uid="{59D238A9-FC42-4A3A-9768-CDDD23126EAD}"/>
    <hyperlink ref="K571" r:id="rId312" xr:uid="{74110957-366D-48F1-976C-A040456EBFA4}"/>
    <hyperlink ref="K570" r:id="rId313" xr:uid="{7D76A7B6-CE03-41AE-8173-324681A619FB}"/>
    <hyperlink ref="K569" r:id="rId314" xr:uid="{D8A08794-DE1C-45E1-BEA7-7B3A9A517B54}"/>
    <hyperlink ref="K568" r:id="rId315" xr:uid="{1FEFF5DC-6734-40C2-A964-B9A92D29BD22}"/>
    <hyperlink ref="K567" r:id="rId316" xr:uid="{67A40690-310A-4CA7-B298-6F6377DB5381}"/>
    <hyperlink ref="K566" r:id="rId317" xr:uid="{1C16C5E6-67CD-413A-ABDA-BD7529AC6A42}"/>
    <hyperlink ref="K565" r:id="rId318" xr:uid="{B1B0B000-168E-4438-B24A-115A3E2977DE}"/>
    <hyperlink ref="K564" r:id="rId319" xr:uid="{8E07BED4-14B1-4947-A403-B683344550CD}"/>
    <hyperlink ref="K563" r:id="rId320" xr:uid="{34374B85-36F6-4F25-AA37-8CF8042CF76F}"/>
    <hyperlink ref="K562" r:id="rId321" xr:uid="{A11B509A-AE11-41A1-B77E-1CECFA473127}"/>
    <hyperlink ref="K561" r:id="rId322" xr:uid="{25240F59-E598-4470-B58F-ED052A98CC4F}"/>
    <hyperlink ref="K560" r:id="rId323" xr:uid="{D9AC8B1E-1DD4-4F8F-8973-92ECA415B6A1}"/>
    <hyperlink ref="K559" r:id="rId324" xr:uid="{3E36BA92-E9DD-4B48-BC20-7926727719F8}"/>
    <hyperlink ref="K558" r:id="rId325" xr:uid="{CDDC8997-63D1-452F-91EF-B2531D44DF26}"/>
    <hyperlink ref="K557" r:id="rId326" xr:uid="{82409C35-FB94-4921-884E-E9D079A13B12}"/>
    <hyperlink ref="K556" r:id="rId327" xr:uid="{81B394F9-13D9-4E71-B9DE-DFEBBF3B9FBF}"/>
    <hyperlink ref="K555" r:id="rId328" xr:uid="{5F7452B9-7E7D-4D11-BB3D-05AD2E0099BC}"/>
    <hyperlink ref="K554" r:id="rId329" xr:uid="{5C7994A5-11B3-4A63-A0F5-69ECE37599B1}"/>
    <hyperlink ref="K553" r:id="rId330" xr:uid="{713538EA-F170-428A-B720-F172239AB04A}"/>
    <hyperlink ref="K552" r:id="rId331" xr:uid="{8CD2E419-3B78-46A1-88B1-49BDDB201C70}"/>
    <hyperlink ref="K551" r:id="rId332" xr:uid="{9C236A1D-580C-4A84-80C5-D44E75DF3793}"/>
    <hyperlink ref="K550" r:id="rId333" xr:uid="{F82DF251-CFC8-459D-B18B-5F9A92E13754}"/>
    <hyperlink ref="K549" r:id="rId334" xr:uid="{39341B6C-B010-4376-93C3-1C5889C175C6}"/>
    <hyperlink ref="K548" r:id="rId335" xr:uid="{CE8BB656-1A80-4042-BA1C-88F38DA1EBDB}"/>
    <hyperlink ref="K547" r:id="rId336" xr:uid="{CF865EBB-90C6-4147-B05D-457E24748584}"/>
    <hyperlink ref="K546" r:id="rId337" xr:uid="{78EF96F4-48F1-49B6-A9B0-B6CF2C560C8F}"/>
    <hyperlink ref="K545" r:id="rId338" xr:uid="{B6195CBC-A1D0-4852-97E3-10566944FB94}"/>
    <hyperlink ref="K544" r:id="rId339" xr:uid="{98C95DDD-C600-4258-A8BC-FC8597B82133}"/>
    <hyperlink ref="K543" r:id="rId340" xr:uid="{F11D1F33-264C-4C74-880B-A90C39290CA2}"/>
    <hyperlink ref="K542" r:id="rId341" xr:uid="{E789C635-4552-4033-8DA8-4CA9D8C064BF}"/>
    <hyperlink ref="K541" r:id="rId342" xr:uid="{0DC3197A-0C37-4F7E-BB00-5963F53EEC4C}"/>
    <hyperlink ref="K540" r:id="rId343" xr:uid="{45BEEE72-0E15-450F-8760-3723E020688B}"/>
    <hyperlink ref="K539" r:id="rId344" xr:uid="{1C5217A9-593B-408C-A684-90B23F9F91AA}"/>
    <hyperlink ref="K538" r:id="rId345" xr:uid="{F975EA54-B430-4D50-9DF0-91D7F1F0AE1E}"/>
    <hyperlink ref="K537" r:id="rId346" xr:uid="{FDE4817B-7171-4609-86A8-A296229AA5E1}"/>
    <hyperlink ref="K536" r:id="rId347" xr:uid="{FEFE7038-87AD-43B4-93A5-C4513627D97A}"/>
    <hyperlink ref="K535" r:id="rId348" xr:uid="{7B3268EC-DF94-449B-987A-10DBE08AD566}"/>
    <hyperlink ref="K534" r:id="rId349" xr:uid="{02678943-464A-4062-8097-8AF8C6308F9E}"/>
    <hyperlink ref="K533" r:id="rId350" xr:uid="{064E747D-B220-4EA9-85A0-3197E5059729}"/>
    <hyperlink ref="K532" r:id="rId351" xr:uid="{D7A20FC2-A8BD-4A74-A044-DA05B9A76C93}"/>
    <hyperlink ref="K531" r:id="rId352" xr:uid="{62B3B5A6-4795-4410-BAA7-B70B10A50176}"/>
    <hyperlink ref="K530" r:id="rId353" xr:uid="{4939992E-2A5C-4DD3-992F-F6D99316CA92}"/>
    <hyperlink ref="K529" r:id="rId354" xr:uid="{3C7B16D6-4EC1-43A7-8C91-20CF57CC38AD}"/>
    <hyperlink ref="K528" r:id="rId355" xr:uid="{DA716DD2-5CA8-43E3-89CC-7D38F9DE0B5A}"/>
    <hyperlink ref="K527" r:id="rId356" xr:uid="{4892FE37-C1B1-422E-B285-7340EA800C62}"/>
    <hyperlink ref="K526" r:id="rId357" xr:uid="{6B945D0C-4CA8-45F6-AF14-C0B2F8057C74}"/>
    <hyperlink ref="K525" r:id="rId358" xr:uid="{8271C3B3-473B-43A9-A060-BF6F60FF0FD1}"/>
    <hyperlink ref="K524" r:id="rId359" xr:uid="{AB8F15FF-71A7-47D5-B911-59C861102F4C}"/>
    <hyperlink ref="K523" r:id="rId360" xr:uid="{E5E7610D-188F-4F54-BAEF-764836705FFF}"/>
    <hyperlink ref="K522" r:id="rId361" xr:uid="{0F5485A8-55A4-45B6-8AD8-D82A7EC4810A}"/>
    <hyperlink ref="K521" r:id="rId362" xr:uid="{4615F210-D07E-478D-A263-EC968EB6A52E}"/>
    <hyperlink ref="K520" r:id="rId363" xr:uid="{3EF38E44-5A6B-436F-89DA-976903A61CAB}"/>
    <hyperlink ref="K519" r:id="rId364" xr:uid="{BA1A8565-DE33-4564-95A0-8A9433A53142}"/>
    <hyperlink ref="K518" r:id="rId365" xr:uid="{8222DF84-52F6-4106-B24C-8B01BA08FF04}"/>
    <hyperlink ref="K517" r:id="rId366" xr:uid="{FBF1251E-3CCD-481F-9815-7922E0A630EA}"/>
    <hyperlink ref="K516" r:id="rId367" xr:uid="{B275775D-392B-4615-9DB4-D671BC664455}"/>
    <hyperlink ref="K515" r:id="rId368" xr:uid="{952B5CFB-BE7B-4E15-9FFA-5461BA10A744}"/>
    <hyperlink ref="K514" r:id="rId369" xr:uid="{DE4593B9-D197-4159-8B60-41BBEA5DD2F2}"/>
    <hyperlink ref="K513" r:id="rId370" xr:uid="{CADB5717-D37D-4658-B413-8768B624D9FD}"/>
    <hyperlink ref="K512" r:id="rId371" xr:uid="{30233BBD-744A-4671-B4C2-FA52BDDD1FE0}"/>
    <hyperlink ref="K511" r:id="rId372" xr:uid="{8A93FC3B-5069-4BFC-A594-8DD2EECD0773}"/>
    <hyperlink ref="K510" r:id="rId373" xr:uid="{4CE66468-6CF1-477B-9AA5-4C57EB2C5611}"/>
    <hyperlink ref="K509" r:id="rId374" xr:uid="{A37CF1CB-388D-471A-A90D-F3840A15D46F}"/>
    <hyperlink ref="K508" r:id="rId375" xr:uid="{619CBC13-8657-4A4B-B76B-14AA1658E8E9}"/>
    <hyperlink ref="K507" r:id="rId376" xr:uid="{6CDB509C-0D9B-4C87-BB80-6E60C2266938}"/>
    <hyperlink ref="K506" r:id="rId377" xr:uid="{0E3224CF-B9A9-4A66-8C99-CA44CAC00098}"/>
    <hyperlink ref="K505" r:id="rId378" xr:uid="{B9B940F8-260C-408B-B79A-355CED04B704}"/>
    <hyperlink ref="K504" r:id="rId379" xr:uid="{5DA902F6-BA84-441D-8993-035E8DE1E34F}"/>
    <hyperlink ref="K503" r:id="rId380" xr:uid="{303917AE-27EE-40B2-A2FD-D5270625DAB6}"/>
    <hyperlink ref="K502" r:id="rId381" xr:uid="{C82E2070-7E28-4999-8196-C55B05FFA16C}"/>
    <hyperlink ref="K501" r:id="rId382" xr:uid="{9031CB09-1B0C-4AC5-9FAE-E897E09F3B96}"/>
    <hyperlink ref="K500" r:id="rId383" xr:uid="{0B507236-D334-45FA-B9DB-635DD6AC3CC3}"/>
    <hyperlink ref="K499" r:id="rId384" xr:uid="{B252A61F-FC2D-4406-B7B7-EDF5BAAD2CAA}"/>
    <hyperlink ref="K498" r:id="rId385" xr:uid="{146901CC-D2FD-4D05-9CA0-675D4380AD84}"/>
    <hyperlink ref="K497" r:id="rId386" xr:uid="{22224A6C-D0A0-4C96-BD58-C4F6805E7102}"/>
    <hyperlink ref="K496" r:id="rId387" xr:uid="{CEDD0564-BE49-498A-B210-FE002BCDE35C}"/>
    <hyperlink ref="K495" r:id="rId388" xr:uid="{9CF767B4-5D92-4F22-B8A2-2F0ACE1991B2}"/>
    <hyperlink ref="K494" r:id="rId389" xr:uid="{2947BF47-4C0A-4FE9-9B00-84941F0E4598}"/>
    <hyperlink ref="K493" r:id="rId390" xr:uid="{5DDFFDB4-2151-4AB1-BDFC-1DC1598A0FB7}"/>
    <hyperlink ref="K492" r:id="rId391" xr:uid="{5F0158A3-4A8B-4E5A-A510-0FEB0D4292F1}"/>
    <hyperlink ref="K491" r:id="rId392" xr:uid="{D93F4C15-120F-4F2E-9EB9-1A724E986A55}"/>
    <hyperlink ref="K490" r:id="rId393" xr:uid="{54F74D17-7583-4C5C-A615-0D009465B47A}"/>
    <hyperlink ref="K489" r:id="rId394" xr:uid="{2A7E9B7E-B820-4673-97FD-C8E24DE0B570}"/>
    <hyperlink ref="K488" r:id="rId395" xr:uid="{2095B80F-12AD-40FB-A1D7-321F05F580CD}"/>
    <hyperlink ref="K487" r:id="rId396" xr:uid="{BED1A261-F2BD-4B9B-9CB2-6551F197C7B3}"/>
    <hyperlink ref="K486" r:id="rId397" xr:uid="{85B2DE01-BD3E-4048-A04E-BC6298B27C8E}"/>
    <hyperlink ref="K485" r:id="rId398" xr:uid="{765EBEF5-72AD-4257-AED3-FC8936B49D3B}"/>
    <hyperlink ref="K484" r:id="rId399" xr:uid="{642B06A5-ED2C-43AC-B277-D2ED8D402A6A}"/>
    <hyperlink ref="K483" r:id="rId400" xr:uid="{E1193DB3-2A4C-4240-8D9B-140500A12979}"/>
    <hyperlink ref="K482" r:id="rId401" xr:uid="{659728A9-59FB-42B8-8C6B-DD8E8B21BF17}"/>
    <hyperlink ref="K481" r:id="rId402" xr:uid="{4A50F284-A94E-4F5B-BEE6-10CF98CD86EB}"/>
    <hyperlink ref="K480" r:id="rId403" xr:uid="{ABAB1DC6-1B09-4641-9B94-E2FFE30DC244}"/>
    <hyperlink ref="K479" r:id="rId404" xr:uid="{99BBB706-14DA-4DDD-A0B7-A0C32996EEE9}"/>
    <hyperlink ref="K478" r:id="rId405" xr:uid="{954941A0-D233-4729-B503-731A3245B3D6}"/>
    <hyperlink ref="K477" r:id="rId406" xr:uid="{ADED949D-DF48-427A-8870-BD2B5326B760}"/>
    <hyperlink ref="K476" r:id="rId407" xr:uid="{CAF8035A-9E15-43AC-B8F2-FC4B615AB572}"/>
    <hyperlink ref="K475" r:id="rId408" xr:uid="{F545370B-FFB9-4BEE-B074-44FAEC4934EC}"/>
    <hyperlink ref="K474" r:id="rId409" xr:uid="{6DA2D9ED-1C14-45EE-AC1A-8E9AA25ECAAB}"/>
    <hyperlink ref="K473" r:id="rId410" xr:uid="{8BE1F7F8-9802-4D95-AB76-3D8AC3BEB52B}"/>
    <hyperlink ref="K472" r:id="rId411" xr:uid="{31E3FC4F-9292-4B23-9D30-D76FD5E505C8}"/>
    <hyperlink ref="K471" r:id="rId412" xr:uid="{A1A269C8-8C58-46EA-ABE4-59DD5BE5607E}"/>
    <hyperlink ref="K470" r:id="rId413" xr:uid="{D5887E33-7FF6-40C3-BA87-28FD9458B3A5}"/>
    <hyperlink ref="K469" r:id="rId414" xr:uid="{340340B1-0976-4CBB-A662-324502E006A6}"/>
    <hyperlink ref="K468" r:id="rId415" xr:uid="{7C3D571D-8AD8-401E-9326-A525CF54AF00}"/>
    <hyperlink ref="K467" r:id="rId416" xr:uid="{590F1A02-6966-4028-BD5D-37C8F9D68CB8}"/>
    <hyperlink ref="K466" r:id="rId417" xr:uid="{B6DC1F1E-0F46-4EF3-AB89-A708DD3E7936}"/>
    <hyperlink ref="K465" r:id="rId418" xr:uid="{F64B91AE-AD87-4705-ACD4-89DD55576F08}"/>
    <hyperlink ref="K464" r:id="rId419" xr:uid="{9C003F14-D992-4C7E-8329-592B0423F8A5}"/>
    <hyperlink ref="K463" r:id="rId420" xr:uid="{E873E9CE-F7FA-4788-B2C3-8BC5CDF9A88D}"/>
    <hyperlink ref="K462" r:id="rId421" xr:uid="{85B0973B-D832-41D6-8A8C-0733D84A92D9}"/>
    <hyperlink ref="K461" r:id="rId422" xr:uid="{2D94520E-9ACC-442B-958C-47CC3EDC8E04}"/>
    <hyperlink ref="K460" r:id="rId423" xr:uid="{BEB7F1FA-C7A8-4254-A5E8-3A06350FF881}"/>
    <hyperlink ref="K459" r:id="rId424" xr:uid="{6B7778AA-1D8F-44C7-A4E0-3A69B959B17E}"/>
    <hyperlink ref="K458" r:id="rId425" xr:uid="{4D2926A3-3129-48C6-82BA-FCD90D1298F8}"/>
    <hyperlink ref="K457" r:id="rId426" xr:uid="{FD556ECD-B019-48B2-8F47-E5FC4ED493F5}"/>
    <hyperlink ref="K456" r:id="rId427" xr:uid="{9CDB8E29-F969-4363-99AC-0C17F3650F25}"/>
    <hyperlink ref="K455" r:id="rId428" xr:uid="{252FAFAE-E4E9-48DF-8319-BB90F17E49D2}"/>
    <hyperlink ref="K454" r:id="rId429" xr:uid="{0FA1052F-1BB6-4522-93B3-D7C285BB9901}"/>
    <hyperlink ref="K453" r:id="rId430" xr:uid="{87653467-EA4E-4AE1-9A0A-1A8BEFD833EF}"/>
    <hyperlink ref="K452" r:id="rId431" xr:uid="{E7B19EED-EB5A-497E-AD84-98CC1346DD76}"/>
    <hyperlink ref="K451" r:id="rId432" xr:uid="{EEE06B6E-2218-4595-9C02-FAE02D45B478}"/>
    <hyperlink ref="K450" r:id="rId433" xr:uid="{735BE536-C8B2-488C-AF68-8D245930C208}"/>
    <hyperlink ref="K449" r:id="rId434" xr:uid="{C3352411-DBD5-4996-B53B-D3E2496C0075}"/>
    <hyperlink ref="K448" r:id="rId435" xr:uid="{16C89981-4488-4F9C-BE0F-EEC60ABBC3D4}"/>
    <hyperlink ref="K447" r:id="rId436" xr:uid="{BE4AB47F-3EB1-4673-9B90-0E2B922C317F}"/>
    <hyperlink ref="K445" r:id="rId437" xr:uid="{F426F5D4-3756-4C70-8B55-2D21AFF9FFD9}"/>
    <hyperlink ref="K444" r:id="rId438" xr:uid="{367083C1-6243-415D-8666-D78C000CD163}"/>
    <hyperlink ref="K442" r:id="rId439" xr:uid="{35219BBB-4406-417B-AC58-5D4DBC0120F1}"/>
    <hyperlink ref="K441" r:id="rId440" xr:uid="{EC34C0A2-E37E-4E61-8DF3-DDA95494D9C0}"/>
    <hyperlink ref="K440" r:id="rId441" xr:uid="{962D4231-D3D3-412D-B200-EE7A339C8E4F}"/>
    <hyperlink ref="K439" r:id="rId442" xr:uid="{7B25024B-D1D3-457E-820E-44E0E53D6A4A}"/>
    <hyperlink ref="K438" r:id="rId443" xr:uid="{F780C992-96AE-4E2C-A7A7-E44FED010F0D}"/>
    <hyperlink ref="K437" r:id="rId444" xr:uid="{87C7BC73-82ED-4F9D-9C6B-F53DC5C36F56}"/>
    <hyperlink ref="K436" r:id="rId445" xr:uid="{B63AFA6D-0AC2-4D87-A174-02EAF9E52F51}"/>
    <hyperlink ref="K435" r:id="rId446" xr:uid="{786DFFF4-E7B0-4158-A510-EF99A119EB13}"/>
    <hyperlink ref="K434" r:id="rId447" xr:uid="{5D2FE399-AE9F-4948-A41A-6108AC0B8E7B}"/>
    <hyperlink ref="K433" r:id="rId448" xr:uid="{78411DBB-58C0-4CBB-9136-626D5D9C498F}"/>
    <hyperlink ref="K432" r:id="rId449" xr:uid="{36779A34-5CAD-4E7B-ABC5-53F89D8C3055}"/>
    <hyperlink ref="K431" r:id="rId450" xr:uid="{3B48D27B-55C4-495A-A291-E419A6775635}"/>
    <hyperlink ref="K430" r:id="rId451" xr:uid="{18110975-C2E5-4A35-9E2A-781D87C53EFB}"/>
    <hyperlink ref="K429" r:id="rId452" xr:uid="{5E058DBC-7771-4246-BE97-ADABD67DEC20}"/>
    <hyperlink ref="K428" r:id="rId453" xr:uid="{6A630180-C78C-4DA3-A60E-50B8502C5060}"/>
    <hyperlink ref="K427" r:id="rId454" xr:uid="{FD877D7D-811D-4FB0-B964-7A17A201F9F9}"/>
    <hyperlink ref="K426" r:id="rId455" xr:uid="{3A4B5F30-E521-4B0E-BCFE-2DCB79A34863}"/>
    <hyperlink ref="K425" r:id="rId456" xr:uid="{DDCA467E-7060-4CB6-9A4C-9F846C8C0D5C}"/>
    <hyperlink ref="K424" r:id="rId457" xr:uid="{1CD45DF8-42E2-4AEB-9DDB-B76335D0EA49}"/>
    <hyperlink ref="K423" r:id="rId458" xr:uid="{5A5ACDA6-4B32-4F9D-A690-7A394DD0EBF2}"/>
    <hyperlink ref="K422" r:id="rId459" xr:uid="{219BD414-97DD-46F7-B6EA-5395C089E95D}"/>
    <hyperlink ref="K420" r:id="rId460" xr:uid="{380A14A4-E5DF-458C-9E82-3FDF2B514164}"/>
    <hyperlink ref="K419" r:id="rId461" xr:uid="{F3BBE0C9-340A-44CB-BC62-C792D357EC73}"/>
    <hyperlink ref="K418" r:id="rId462" xr:uid="{66EE09BD-C669-4117-9987-DA2E3BA75128}"/>
    <hyperlink ref="K417" r:id="rId463" xr:uid="{9B3FCE08-4939-4E59-A580-1184F814AF7E}"/>
    <hyperlink ref="K416" r:id="rId464" xr:uid="{7FEFCF9F-C87A-4395-8E8E-1CDBAB3F724F}"/>
    <hyperlink ref="K415" r:id="rId465" xr:uid="{7B322BA2-D2CA-43F0-8954-51D653DED805}"/>
    <hyperlink ref="K414" r:id="rId466" xr:uid="{1D4C3E94-BB79-4FDA-A6D6-D8890EE95985}"/>
    <hyperlink ref="K413" r:id="rId467" xr:uid="{4D167ED7-F2EA-49DB-971A-AC099AE859A0}"/>
    <hyperlink ref="K412" r:id="rId468" xr:uid="{B3769BC7-1F22-43A4-8081-49705A7CF59C}"/>
    <hyperlink ref="K411" r:id="rId469" xr:uid="{398E2A92-8382-47CC-B846-9D4754797586}"/>
    <hyperlink ref="K410" r:id="rId470" xr:uid="{725702C1-E579-4E1C-B15F-456C1749350D}"/>
    <hyperlink ref="K409" r:id="rId471" xr:uid="{7F8AD530-C547-406B-BEAE-D76C8B17A84E}"/>
    <hyperlink ref="K408" r:id="rId472" xr:uid="{EBE852E5-64A9-454F-8DE8-FB41CB85347F}"/>
    <hyperlink ref="K407" r:id="rId473" xr:uid="{3A5B78F2-9761-408D-8678-401A3B3CE789}"/>
    <hyperlink ref="K405" r:id="rId474" xr:uid="{28BD2F0C-D2ED-4F70-8BF8-1293D2A651D1}"/>
    <hyperlink ref="K404" r:id="rId475" xr:uid="{893F4D03-550A-49A1-86C2-F2CAE39E6FBB}"/>
    <hyperlink ref="K403" r:id="rId476" xr:uid="{760276F4-0A76-452F-AA2C-B67DB2DAA862}"/>
    <hyperlink ref="K402" r:id="rId477" xr:uid="{B88AE1CE-2518-4DD6-AE10-94B454B9449C}"/>
    <hyperlink ref="K401" r:id="rId478" xr:uid="{0FFBDC42-FB84-4732-A71F-CA9A6986AD4A}"/>
    <hyperlink ref="K400" r:id="rId479" xr:uid="{2855F3E0-E6A7-4535-ACB5-FC3C89DB6E6A}"/>
    <hyperlink ref="K399" r:id="rId480" xr:uid="{902DA583-039C-4604-88A1-E01A79BFF2FF}"/>
    <hyperlink ref="K398" r:id="rId481" xr:uid="{2129415D-6E3F-48F0-857A-197CFCEB2F77}"/>
    <hyperlink ref="K397" r:id="rId482" xr:uid="{FFB0A730-2CA8-4355-A8DA-1F9DAA7DFC04}"/>
    <hyperlink ref="K396" r:id="rId483" xr:uid="{A873F66E-42EB-4DD6-8907-E59730F0523E}"/>
    <hyperlink ref="K395" r:id="rId484" xr:uid="{F830C25E-5D1B-4E98-8D97-5E7E0D30D339}"/>
    <hyperlink ref="K394" r:id="rId485" xr:uid="{534D1EF6-3B5A-4D30-B0A4-1AD6284BF221}"/>
    <hyperlink ref="K393" r:id="rId486" xr:uid="{B18183B7-85FE-4E73-812E-E4E435CBB3E1}"/>
    <hyperlink ref="K392" r:id="rId487" xr:uid="{5B5388BE-825B-4667-80C1-54339655E806}"/>
    <hyperlink ref="K391" r:id="rId488" xr:uid="{2AFE9645-8496-4CAC-9EBD-EBB1DE262788}"/>
    <hyperlink ref="K390" r:id="rId489" xr:uid="{3AD459D5-F07A-4D4F-B766-CA651E6B7167}"/>
    <hyperlink ref="K389" r:id="rId490" xr:uid="{EF053926-C021-48CF-A382-65D352F135D5}"/>
    <hyperlink ref="K388" r:id="rId491" xr:uid="{FC964467-BABD-4C0C-AA97-4E1F449E6D06}"/>
    <hyperlink ref="K387" r:id="rId492" xr:uid="{C6A294D9-5694-4495-B518-524FBDC83344}"/>
    <hyperlink ref="K386" r:id="rId493" xr:uid="{3F0F8D62-79C7-4ABF-AF7F-6045BCFD8299}"/>
    <hyperlink ref="K385" r:id="rId494" xr:uid="{0A5194DA-532B-4E4F-B88D-99BDC4643312}"/>
    <hyperlink ref="K384" r:id="rId495" xr:uid="{F200690A-5A43-4E3F-92FB-86252B7608D1}"/>
    <hyperlink ref="K383" r:id="rId496" xr:uid="{89762C4B-AA4A-4DBD-B6A6-A23C8BE76DEC}"/>
    <hyperlink ref="K382" r:id="rId497" xr:uid="{289B369C-0AA9-4150-B0A3-C435E579F01C}"/>
    <hyperlink ref="K381" r:id="rId498" xr:uid="{6A423587-D7AC-42A2-B439-AA87C2A38D0C}"/>
    <hyperlink ref="K380" r:id="rId499" xr:uid="{4F105BF3-1F1C-4431-8689-BED33AB27F81}"/>
    <hyperlink ref="K379" r:id="rId500" xr:uid="{1E17A146-07F2-4BC9-BF6D-39EE0650E8C4}"/>
    <hyperlink ref="K378" r:id="rId501" xr:uid="{F31DE679-E730-49BC-AE80-F04E339A2083}"/>
    <hyperlink ref="K377" r:id="rId502" xr:uid="{EB0DCFE7-3743-4B34-B9D7-CA2C95BD47FA}"/>
    <hyperlink ref="K376" r:id="rId503" xr:uid="{3A3116FE-F7D0-4EF2-BFF5-ECA109239008}"/>
    <hyperlink ref="K375" r:id="rId504" xr:uid="{30FE51E0-1578-4F3D-AD58-7661B20F9843}"/>
    <hyperlink ref="K374" r:id="rId505" xr:uid="{7079EB62-28CF-484D-8A01-40B11039A2A4}"/>
    <hyperlink ref="K373" r:id="rId506" xr:uid="{B3A7BB82-C049-4E6E-95A6-DFB71CC0C183}"/>
    <hyperlink ref="K372" r:id="rId507" xr:uid="{8A40BF7B-8607-4EEB-B204-CA009BE00C6C}"/>
    <hyperlink ref="K371" r:id="rId508" xr:uid="{B27C5451-1C7D-400F-89A6-F7193F76756E}"/>
    <hyperlink ref="K370" r:id="rId509" xr:uid="{866FA6BA-5723-4772-86DC-96A8B9A1400B}"/>
    <hyperlink ref="K369" r:id="rId510" xr:uid="{6A0619C6-909C-4721-B178-C65458F8BD13}"/>
    <hyperlink ref="K368" r:id="rId511" xr:uid="{7CA9733C-0DB7-4537-9EAB-003AB266D46D}"/>
    <hyperlink ref="K367" r:id="rId512" xr:uid="{35975BD7-F620-4E49-9180-AF51B7EE05B8}"/>
    <hyperlink ref="K365" r:id="rId513" xr:uid="{3DA81886-C1A8-46C2-A8F9-1EEF389F9D33}"/>
    <hyperlink ref="K364" r:id="rId514" xr:uid="{12849BDA-E9DD-4159-A886-5AE02BFB440B}"/>
    <hyperlink ref="K366" r:id="rId515" xr:uid="{0440CF92-29B5-4760-823B-BCEC973498D2}"/>
    <hyperlink ref="K363" r:id="rId516" xr:uid="{28538818-378D-43AA-BF22-F24FAD4D2EEA}"/>
    <hyperlink ref="K362" r:id="rId517" xr:uid="{0131234C-FDE9-4869-8E1F-F082A6955816}"/>
    <hyperlink ref="K361" r:id="rId518" xr:uid="{1CD0E5EB-32CB-4B2F-B2A9-B891095F0F40}"/>
    <hyperlink ref="K360" r:id="rId519" xr:uid="{2A8FB8D1-C73D-483B-984B-158B250027F5}"/>
    <hyperlink ref="K359" r:id="rId520" xr:uid="{D67E4369-9188-4618-B57E-413C2BF1F148}"/>
    <hyperlink ref="K358" r:id="rId521" xr:uid="{0588424C-4435-4A6F-8A84-CFEE2A01CAA3}"/>
    <hyperlink ref="K357" r:id="rId522" xr:uid="{BACA4C3E-901D-4342-A2D3-0DF209BFF32B}"/>
    <hyperlink ref="K356" r:id="rId523" xr:uid="{6B0956C8-41B0-430E-A3DC-D7E9660B1BA1}"/>
    <hyperlink ref="K355" r:id="rId524" xr:uid="{BCC99848-3F5F-4E35-8555-E3043D2239F6}"/>
    <hyperlink ref="K354" r:id="rId525" xr:uid="{0D871166-CD76-43D5-A74C-A94770F79B11}"/>
    <hyperlink ref="K353" r:id="rId526" xr:uid="{646A54F8-B639-456E-99F8-12CA32F6E798}"/>
    <hyperlink ref="K352" r:id="rId527" xr:uid="{501886A0-B088-4C00-8951-2C18E0BF157C}"/>
    <hyperlink ref="K351" r:id="rId528" xr:uid="{06789AC3-0741-4A22-BE07-29E119ACE0DE}"/>
    <hyperlink ref="K350" r:id="rId529" xr:uid="{3989A65B-D2CE-4AF3-809B-1766521C5FAB}"/>
    <hyperlink ref="K349" r:id="rId530" xr:uid="{0ABC728E-BA7C-497B-8158-0DB68FDD1585}"/>
    <hyperlink ref="K348" r:id="rId531" xr:uid="{0BE5411F-5725-4CF3-B5F6-901A5BF9931F}"/>
    <hyperlink ref="K347" r:id="rId532" xr:uid="{67542E7E-BE09-4D2E-B199-590F14ED1C2C}"/>
    <hyperlink ref="K346" r:id="rId533" xr:uid="{6B64DA2B-62A0-44CE-83AE-B47A2E4948A1}"/>
    <hyperlink ref="K345" r:id="rId534" xr:uid="{D9DFB081-BC0A-4734-9741-D1856A1BD7E0}"/>
    <hyperlink ref="K344" r:id="rId535" xr:uid="{0E4F498D-7916-4D0D-8C87-1A43D5D9692D}"/>
    <hyperlink ref="K343" r:id="rId536" xr:uid="{4929FAD1-580A-4024-95AE-EC530082CC21}"/>
    <hyperlink ref="K342" r:id="rId537" xr:uid="{6373B45A-ED0B-48C9-9CAC-7EF5559C92EF}"/>
    <hyperlink ref="K341" r:id="rId538" xr:uid="{D1078433-EB75-4708-863F-2373598DFCC4}"/>
    <hyperlink ref="K340" r:id="rId539" xr:uid="{F5BE7036-8B01-47CE-989F-2CCF0A20CD2E}"/>
    <hyperlink ref="K339" r:id="rId540" xr:uid="{6951B660-3161-494C-8DBC-4B0B5920629B}"/>
    <hyperlink ref="K338" r:id="rId541" xr:uid="{6D17D6F3-4AD8-4316-AC2B-9D375C005E1F}"/>
    <hyperlink ref="K337" r:id="rId542" xr:uid="{79535480-2367-4C6D-B4C4-D8B45FCE4126}"/>
    <hyperlink ref="K336" r:id="rId543" xr:uid="{AF0F1C03-F920-48A5-8FC5-A705687F830B}"/>
    <hyperlink ref="K335" r:id="rId544" xr:uid="{18813954-F0D1-4E9D-BAF3-2BC6C3AC45CB}"/>
    <hyperlink ref="K334" r:id="rId545" xr:uid="{F29A3DD7-E069-4958-ABFA-55D3B3ABC048}"/>
    <hyperlink ref="K333" r:id="rId546" xr:uid="{F22E267E-9AE1-406B-8A98-1149CC36DEA3}"/>
    <hyperlink ref="K332" r:id="rId547" xr:uid="{42902891-4264-4A32-8CD2-504F6FE55BEB}"/>
    <hyperlink ref="K331" r:id="rId548" xr:uid="{3A2DA588-FDFD-4E37-9FFA-C4F3117C3BFA}"/>
    <hyperlink ref="K330" r:id="rId549" xr:uid="{28D5A490-A7BB-4246-A12F-CEDDB1B288D1}"/>
    <hyperlink ref="K329" r:id="rId550" xr:uid="{96EE4BEC-334B-45CB-B1E3-25AC2201DE79}"/>
    <hyperlink ref="K328" r:id="rId551" xr:uid="{51D209DE-A592-4526-96AF-009B88691E62}"/>
    <hyperlink ref="K327" r:id="rId552" xr:uid="{C590FB62-B53E-4963-AC40-7A8403F0D466}"/>
    <hyperlink ref="K326" r:id="rId553" xr:uid="{D83C3670-C88C-4BA9-B64D-F70FC68EB017}"/>
    <hyperlink ref="K325" r:id="rId554" xr:uid="{A357262C-D859-4B42-AC32-C89886E52899}"/>
    <hyperlink ref="K324" r:id="rId555" xr:uid="{6E8A24DA-7A79-471A-9DD6-506B42BE046E}"/>
    <hyperlink ref="K323" r:id="rId556" xr:uid="{DD951602-9CCA-4F01-A92E-37F48AF37FD3}"/>
    <hyperlink ref="K322" r:id="rId557" xr:uid="{0CBA9481-53D2-4862-9039-11E7A2CF037B}"/>
    <hyperlink ref="K321" r:id="rId558" xr:uid="{6ADDB0C5-4601-42B5-B646-4FC8B61A7AFD}"/>
    <hyperlink ref="K320" r:id="rId559" xr:uid="{A224409B-F1C6-42E7-B940-C53B80BBE63E}"/>
    <hyperlink ref="K318" r:id="rId560" xr:uid="{7852C387-E91B-41E3-8B5F-91F7B6E0A87C}"/>
    <hyperlink ref="K317" r:id="rId561" xr:uid="{C0D047DE-9477-4736-8DE2-8075B4AD28E7}"/>
    <hyperlink ref="K316" r:id="rId562" xr:uid="{9CAAE039-740A-4BF6-9353-720D54293D9A}"/>
    <hyperlink ref="K315" r:id="rId563" xr:uid="{612D1196-BFE4-4294-A235-D169CA11769D}"/>
    <hyperlink ref="K314" r:id="rId564" xr:uid="{754420C9-3AE7-40C2-A9F2-F324643F7454}"/>
    <hyperlink ref="K313" r:id="rId565" xr:uid="{80530C4E-23FE-4DDA-BA2E-64712206F13F}"/>
    <hyperlink ref="K312" r:id="rId566" xr:uid="{D2F23441-25EF-448B-92B1-5A538CFD6258}"/>
    <hyperlink ref="K311" r:id="rId567" xr:uid="{E4D72EEE-089B-4C40-99E8-C023A3FE7A3B}"/>
    <hyperlink ref="K310" r:id="rId568" xr:uid="{45CD1F87-4CB2-402E-84E0-4B3B0D71140C}"/>
    <hyperlink ref="K308" r:id="rId569" xr:uid="{FE50B920-B760-4CA5-9712-7E3899339B04}"/>
    <hyperlink ref="K307" r:id="rId570" xr:uid="{0C381F15-FC3A-4E9D-82CF-D10365AF521F}"/>
    <hyperlink ref="K306" r:id="rId571" xr:uid="{DC301E40-DD64-4624-8CAA-A31269282BA2}"/>
    <hyperlink ref="K305" r:id="rId572" xr:uid="{C88D38B7-30F3-4F90-82D7-904EDC017B8E}"/>
    <hyperlink ref="K304" r:id="rId573" xr:uid="{2A6FFD2B-D531-43B1-9321-FE9FAF1F7C33}"/>
    <hyperlink ref="K302" r:id="rId574" xr:uid="{355F0461-60F1-407A-BD99-3E444A98F991}"/>
    <hyperlink ref="K300" r:id="rId575" xr:uid="{917C93BE-6A61-46B4-BE6B-D343353B75B0}"/>
    <hyperlink ref="K594" r:id="rId576" xr:uid="{9F79ABF5-4F83-4BE7-9576-29A822F27801}"/>
    <hyperlink ref="K792" r:id="rId577" xr:uid="{A2F89E41-27E2-4AC0-8447-E40956728295}"/>
    <hyperlink ref="K790" r:id="rId578" xr:uid="{ED5B0B59-D782-49DF-B64C-DAC541D16D5D}"/>
    <hyperlink ref="K789" r:id="rId579" xr:uid="{26035CA0-CF17-46A2-9F91-B74D956909C1}"/>
    <hyperlink ref="K788" r:id="rId580" xr:uid="{0E355353-14EA-4E0D-A023-4A1F12313294}"/>
    <hyperlink ref="K787" r:id="rId581" xr:uid="{47F48A58-8AB6-4D79-992B-05B72A602A1F}"/>
    <hyperlink ref="K786" r:id="rId582" xr:uid="{CCE34079-2175-466A-A844-BE90F015E62A}"/>
    <hyperlink ref="K785" r:id="rId583" xr:uid="{6CF43A3C-C680-49B9-8649-8958C4B63417}"/>
    <hyperlink ref="K784" r:id="rId584" xr:uid="{0E677B68-4D0C-4F5F-B57C-C52C64D28835}"/>
    <hyperlink ref="K783" r:id="rId585" xr:uid="{1E46FAE5-E03D-470B-811C-83F9D6C44BCD}"/>
    <hyperlink ref="K781" r:id="rId586" xr:uid="{3FA8F6D2-6FFC-46C8-AF90-1E14CBE4F85C}"/>
    <hyperlink ref="K780" r:id="rId587" xr:uid="{D526F19F-3869-429D-A200-4763DFD7BD52}"/>
    <hyperlink ref="K779" r:id="rId588" xr:uid="{0D45F885-3D4A-42E1-9D99-F0B0FC916DFC}"/>
    <hyperlink ref="K777" r:id="rId589" xr:uid="{BB2FBBA5-52DF-42E4-872F-D936546D5D88}"/>
    <hyperlink ref="K776" r:id="rId590" xr:uid="{D0A91A33-AC44-44FE-81DF-AA7E4C35E6E5}"/>
    <hyperlink ref="K778" r:id="rId591" xr:uid="{6B7169E2-E2AA-42D1-915B-99F83597258F}"/>
    <hyperlink ref="K775" r:id="rId592" xr:uid="{46224979-F809-4197-A3AC-E8265D9FA6D8}"/>
    <hyperlink ref="K773" r:id="rId593" xr:uid="{FE0815BE-9550-4CE1-AD83-43C3728242BE}"/>
    <hyperlink ref="K772" r:id="rId594" xr:uid="{850216D0-5492-4550-B01F-CA9C40EB3004}"/>
    <hyperlink ref="K771" r:id="rId595" xr:uid="{D9779C97-C658-4E70-85D4-DFEBCB4565CD}"/>
    <hyperlink ref="K770" r:id="rId596" xr:uid="{665F2044-C27B-4F9B-95DE-0384D63ABC1E}"/>
    <hyperlink ref="K769" r:id="rId597" xr:uid="{43B6BEE6-DD46-4B9B-A6E8-5AF0B696067A}"/>
    <hyperlink ref="K768" r:id="rId598" xr:uid="{63A361A1-A7B5-476E-BAB4-1E5CC253745E}"/>
    <hyperlink ref="K767" r:id="rId599" xr:uid="{B56BB975-777C-41B8-8833-C490EC64F4F8}"/>
    <hyperlink ref="K766" r:id="rId600" xr:uid="{D3BF8577-BB27-467A-9C4E-34AF71002E5B}"/>
    <hyperlink ref="K764" r:id="rId601" xr:uid="{A17E06B7-B32B-45EF-8BD9-510236BDF2B9}"/>
    <hyperlink ref="K763" r:id="rId602" xr:uid="{C934FA5C-22B2-4B57-AB73-54F617181455}"/>
    <hyperlink ref="K762" r:id="rId603" xr:uid="{DFF97BCC-14F5-4631-AB4F-E73079F1288A}"/>
    <hyperlink ref="K761" r:id="rId604" xr:uid="{4E373332-6F39-4AB9-AD7D-80C53C035322}"/>
    <hyperlink ref="K760" r:id="rId605" xr:uid="{F21DA7EA-75B5-4C7A-AB60-67F085403BB2}"/>
    <hyperlink ref="K759" r:id="rId606" xr:uid="{A56486CC-151A-44A0-8FB8-2CF87906CDE6}"/>
    <hyperlink ref="K758" r:id="rId607" xr:uid="{125851BA-EC79-47C3-82A4-0640E1AB8CAB}"/>
    <hyperlink ref="K757" r:id="rId608" xr:uid="{7BD7040D-092D-4CBC-A804-4FF5005EB69C}"/>
    <hyperlink ref="K756" r:id="rId609" xr:uid="{2D821FEE-258A-4D93-9B18-C3A1BD53F42E}"/>
    <hyperlink ref="K755" r:id="rId610" xr:uid="{F23E4C1D-C069-421D-82F1-BF0E6C141ECD}"/>
    <hyperlink ref="K754" r:id="rId611" xr:uid="{F75995FD-55CE-4168-94D1-A0DDC3336009}"/>
    <hyperlink ref="K753" r:id="rId612" xr:uid="{033E1B7B-4233-4555-846C-116049F8D5A5}"/>
    <hyperlink ref="K752" r:id="rId613" xr:uid="{99594381-2EF0-4011-BD71-850CE1332561}"/>
    <hyperlink ref="K751" r:id="rId614" xr:uid="{6D8FAFAC-2E02-42A7-9CCF-EA3D6471BB91}"/>
    <hyperlink ref="K750" r:id="rId615" xr:uid="{D834BA96-C8B9-4DE4-BCA8-A0AD91421A19}"/>
    <hyperlink ref="K749" r:id="rId616" xr:uid="{9A37051D-1E6C-4431-A0A3-CC7C2C0B155E}"/>
    <hyperlink ref="K748" r:id="rId617" xr:uid="{02D6AD77-8733-4296-9A98-C145A304346B}"/>
    <hyperlink ref="K747" r:id="rId618" xr:uid="{79B8C4C3-CBA4-4176-908C-573CC32E5A23}"/>
    <hyperlink ref="K746" r:id="rId619" xr:uid="{14A0456C-75F7-4FE6-9F4E-387464BF8AF5}"/>
    <hyperlink ref="K745" r:id="rId620" xr:uid="{935B7929-A76F-4340-9B50-8991EE65D7A1}"/>
    <hyperlink ref="K744" r:id="rId621" xr:uid="{090F6208-DA1A-494C-86B5-BCEDCC75966E}"/>
    <hyperlink ref="K743" r:id="rId622" xr:uid="{ECD8E2D2-F37F-4C6A-841F-FED4FF8EDB7B}"/>
    <hyperlink ref="K742" r:id="rId623" xr:uid="{C033E87A-A880-4E20-9B66-C319E6D7E9F7}"/>
    <hyperlink ref="K741" r:id="rId624" xr:uid="{C2DCF61F-A77C-4E8C-802B-787956CA0C9C}"/>
    <hyperlink ref="K740" r:id="rId625" xr:uid="{59E0B83D-2EB5-4196-8EBB-A0AD94272BF8}"/>
    <hyperlink ref="K739" r:id="rId626" xr:uid="{E5CB430C-7244-4FE1-B796-CC1D2DFF21D8}"/>
    <hyperlink ref="K738" r:id="rId627" xr:uid="{4C830160-884D-4E55-83F9-4D2CFFF55467}"/>
    <hyperlink ref="K737" r:id="rId628" xr:uid="{97B37B93-9DC6-4E30-BD0B-FB9B798F42D9}"/>
    <hyperlink ref="K736" r:id="rId629" xr:uid="{90786859-988D-41C5-AE3C-0571307CBDCA}"/>
    <hyperlink ref="K735" r:id="rId630" xr:uid="{E35FC730-1E80-4F64-A9DC-3EEDA04019CC}"/>
    <hyperlink ref="K734" r:id="rId631" xr:uid="{85B73239-5D1A-4CCE-80E7-1EBF7FE1919D}"/>
    <hyperlink ref="K733" r:id="rId632" xr:uid="{A52C39E9-2B3C-44F3-9CE7-3BBCD17D4158}"/>
    <hyperlink ref="K732" r:id="rId633" xr:uid="{F5B3A0F5-30E9-4EFB-97ED-A4C31A1E54CE}"/>
    <hyperlink ref="K730" r:id="rId634" xr:uid="{0AE914DF-4C29-4270-8AB4-DB3DE1223A86}"/>
    <hyperlink ref="K729" r:id="rId635" xr:uid="{BA8E2600-5FC3-4895-9268-4DE5FE19B570}"/>
    <hyperlink ref="K728" r:id="rId636" xr:uid="{83CCA89C-9BD4-4F56-8099-3C50B2953B72}"/>
    <hyperlink ref="K727" r:id="rId637" xr:uid="{28A67F32-D480-4528-9C2B-FA23611629AA}"/>
    <hyperlink ref="K726" r:id="rId638" xr:uid="{90B857B7-470F-4C5D-B827-DCDED1C85211}"/>
    <hyperlink ref="K725" r:id="rId639" xr:uid="{2530555C-04ED-4DA4-B20D-2ED3A3047036}"/>
    <hyperlink ref="K731" r:id="rId640" xr:uid="{C37E0123-38FC-4102-AB3D-2813EC9E1526}"/>
    <hyperlink ref="K724" r:id="rId641" xr:uid="{D9781DE5-FCBE-4F9A-896E-876492A51721}"/>
    <hyperlink ref="K723" r:id="rId642" xr:uid="{144C77D2-F9AB-46E2-8314-7A2B70FE6C01}"/>
    <hyperlink ref="K722" r:id="rId643" xr:uid="{3B43786C-6362-4352-B96A-6F486D524796}"/>
    <hyperlink ref="K721" r:id="rId644" xr:uid="{999CE5D3-DA1E-4BD2-A443-C777D918D0C0}"/>
    <hyperlink ref="K720" r:id="rId645" xr:uid="{D87A02A7-AAFA-4949-8154-E5C71360E6B6}"/>
    <hyperlink ref="K719" r:id="rId646" xr:uid="{FBAAE6FC-1104-4761-AB84-FC7ADA802E49}"/>
    <hyperlink ref="K718" r:id="rId647" xr:uid="{A2982044-8B6A-41BC-8965-1C5EFBBE0A98}"/>
    <hyperlink ref="K717" r:id="rId648" xr:uid="{726E61F2-5A4C-4677-972E-5431289FB511}"/>
    <hyperlink ref="K716" r:id="rId649" xr:uid="{FA016C21-9BC7-4161-AAF6-FAD13E62B01E}"/>
    <hyperlink ref="K715" r:id="rId650" xr:uid="{6D26AF49-DDA5-4451-927E-5BB2099C4A6D}"/>
    <hyperlink ref="K714" r:id="rId651" xr:uid="{87A15799-C046-4E72-B958-E0FA634D3F66}"/>
    <hyperlink ref="K713" r:id="rId652" xr:uid="{D10B0425-DA2D-44F2-A09A-8B75EF5E09C9}"/>
    <hyperlink ref="K712" r:id="rId653" xr:uid="{EBEC8FD0-2415-4A0E-853F-45F98BFFC0D9}"/>
    <hyperlink ref="K595" r:id="rId654" xr:uid="{3840EE6E-9736-4FC1-BCC2-809544D1478C}"/>
    <hyperlink ref="K597" r:id="rId655" xr:uid="{970D05C4-EC08-4EEB-A4DC-D2ECB6CCF185}"/>
    <hyperlink ref="K599" r:id="rId656" xr:uid="{3E42EC1D-478F-4397-B8E4-0362286D1397}"/>
    <hyperlink ref="K596" r:id="rId657" xr:uid="{F8712E9F-1F4B-4B19-97C6-E7606E1393A5}"/>
    <hyperlink ref="K600" r:id="rId658" xr:uid="{E18FB062-3FE2-4E6B-9173-CF78DA82DEAA}"/>
    <hyperlink ref="K598" r:id="rId659" xr:uid="{43C6DA2E-6620-4AC9-A644-5AB351F2EC2D}"/>
    <hyperlink ref="K601" r:id="rId660" xr:uid="{87DCE367-9BC5-4C32-AEB4-5887A565CBC5}"/>
    <hyperlink ref="K603" r:id="rId661" xr:uid="{8ED93AA1-806D-4FCF-8E65-07AD0CAFE1B3}"/>
    <hyperlink ref="K602" r:id="rId662" xr:uid="{053D2FC3-FD53-44A5-81CB-3575F6C4C83C}"/>
    <hyperlink ref="K604" r:id="rId663" xr:uid="{9B40F957-2932-4171-8C85-8F17C97C25D3}"/>
    <hyperlink ref="K606" r:id="rId664" xr:uid="{3AD997C6-D217-4D33-A7AA-BDBBB33AEA7B}"/>
    <hyperlink ref="K608" r:id="rId665" xr:uid="{409FDB2F-51AC-4768-B73C-479897FB8C7F}"/>
    <hyperlink ref="K605" r:id="rId666" xr:uid="{E5EB3055-63B3-4329-BE74-FB7FFFE48C68}"/>
    <hyperlink ref="K607" r:id="rId667" xr:uid="{BE23E439-577F-471F-82C6-436131B1BB98}"/>
    <hyperlink ref="K609" r:id="rId668" xr:uid="{ACCB4174-6EBD-4D5E-AA67-7BB81D8D647E}"/>
    <hyperlink ref="K611" r:id="rId669" xr:uid="{65FEB2E2-E59B-4FC7-8F63-16ABB14D4347}"/>
    <hyperlink ref="K610" r:id="rId670" xr:uid="{6AE568E7-B7FF-421E-B515-010329C504AD}"/>
    <hyperlink ref="K612" r:id="rId671" xr:uid="{115A04E2-C8A4-4FCE-A657-9D773E32EC0D}"/>
    <hyperlink ref="K711" r:id="rId672" xr:uid="{D12ED578-7052-449D-8C6C-C0B3CBFDBEA7}"/>
    <hyperlink ref="K710" r:id="rId673" xr:uid="{EAE6E8EE-585D-4CAA-BBB3-BC82816CB476}"/>
    <hyperlink ref="K709" r:id="rId674" xr:uid="{9971C2BC-2F6A-4772-AC8E-DC75C6188E55}"/>
    <hyperlink ref="K708" r:id="rId675" xr:uid="{60142B52-2C6F-4876-B1FF-4AA49FE575B5}"/>
    <hyperlink ref="K707" r:id="rId676" xr:uid="{B0FFE340-46E9-4B53-9A7F-995EF7AD0645}"/>
    <hyperlink ref="K706" r:id="rId677" xr:uid="{C932E853-F899-4C7D-8FBB-E999F899A20C}"/>
    <hyperlink ref="K705" r:id="rId678" xr:uid="{E7408CFA-43EA-4967-B9FD-19813949CBC5}"/>
    <hyperlink ref="K704" r:id="rId679" xr:uid="{B14BF132-BBCA-4DB2-9C86-8DEC583464C4}"/>
    <hyperlink ref="K703" r:id="rId680" xr:uid="{9EF41E61-A2C6-444A-B3B3-7B17A131A8D5}"/>
    <hyperlink ref="K702" r:id="rId681" xr:uid="{023CAAEE-DA9F-4EEB-8548-818EAF581613}"/>
    <hyperlink ref="K701" r:id="rId682" xr:uid="{E7CE373E-B404-4B2B-A355-5A9A4148A4CA}"/>
    <hyperlink ref="K700" r:id="rId683" xr:uid="{A58F12A2-8CD0-466F-A93E-D58C32BEE9BA}"/>
    <hyperlink ref="K699" r:id="rId684" xr:uid="{53B95F9E-63F4-42CA-8C8B-CD665D9CAFE9}"/>
    <hyperlink ref="K698" r:id="rId685" xr:uid="{E2C6815C-F946-4882-94CF-80F1EA9F45A2}"/>
    <hyperlink ref="K697" r:id="rId686" xr:uid="{87B1E66A-9328-42D3-9581-8DC57AE83671}"/>
    <hyperlink ref="K696" r:id="rId687" xr:uid="{FE55447C-0569-4637-8249-9B01324068D3}"/>
    <hyperlink ref="K695" r:id="rId688" xr:uid="{9A63F4E1-E739-4994-9392-06DFD4935D2D}"/>
    <hyperlink ref="K694" r:id="rId689" xr:uid="{F9960087-5F17-47E5-9238-F8633C9F2B36}"/>
    <hyperlink ref="K693" r:id="rId690" xr:uid="{2D7C0D4C-02DE-4F88-B1D3-0CC101BE3C66}"/>
    <hyperlink ref="K692" r:id="rId691" xr:uid="{CDB5B3BC-A28C-488F-AED5-E51AC010251D}"/>
    <hyperlink ref="K691" r:id="rId692" xr:uid="{23B70EF4-BF9B-4A39-A900-966E135CA65A}"/>
    <hyperlink ref="K690" r:id="rId693" xr:uid="{05070412-6098-4AF9-AFEF-956C4FF9F9AE}"/>
    <hyperlink ref="K689" r:id="rId694" xr:uid="{52FE950C-6DF1-4936-A76D-FE50AAD4D7C2}"/>
    <hyperlink ref="K688" r:id="rId695" xr:uid="{DE04E8E1-FC11-46EF-A93D-348E0D41497F}"/>
    <hyperlink ref="K687" r:id="rId696" xr:uid="{D591CBE1-8861-4C83-9B94-8B6C46007161}"/>
    <hyperlink ref="K686" r:id="rId697" xr:uid="{8C08EFEA-2B1C-4FEE-A625-22EF9FF540F9}"/>
    <hyperlink ref="K685" r:id="rId698" xr:uid="{89C1A4A3-15FA-469A-A7E5-5ADF448A6E4B}"/>
    <hyperlink ref="K684" r:id="rId699" xr:uid="{A9093488-0003-4314-B96B-A403FCF3C02D}"/>
    <hyperlink ref="K683" r:id="rId700" xr:uid="{CDEAD1FB-0A5F-4A82-B606-A0136BE2DF26}"/>
    <hyperlink ref="K682" r:id="rId701" xr:uid="{FDA6C4B7-B657-4EA1-A208-56BBDB6DF89D}"/>
    <hyperlink ref="K681" r:id="rId702" xr:uid="{0F5AC935-BB36-4309-B757-3EBEF9C5AA9F}"/>
    <hyperlink ref="K680" r:id="rId703" xr:uid="{64D384CC-7568-4B47-965D-BCACB33CB624}"/>
    <hyperlink ref="K679" r:id="rId704" xr:uid="{5EA5EF21-D588-40D4-8FD6-34F0A8071803}"/>
    <hyperlink ref="K678" r:id="rId705" xr:uid="{A5F1062A-8C63-492D-B2BE-E5AD9D5DB679}"/>
    <hyperlink ref="K676" r:id="rId706" xr:uid="{97050FB5-9CD3-45B3-90AC-312A9A11A7F5}"/>
    <hyperlink ref="K675" r:id="rId707" xr:uid="{C8ED0AC8-39E0-4D2D-B8E3-F4F166C3AF68}"/>
    <hyperlink ref="K674" r:id="rId708" xr:uid="{2BA4B8A5-0243-4D42-829E-D187012FDACC}"/>
    <hyperlink ref="K673" r:id="rId709" xr:uid="{3C0C15B8-0D89-49BF-942D-69C4923946F4}"/>
    <hyperlink ref="K672" r:id="rId710" xr:uid="{2DF4AD6A-4C08-4CCB-BAB8-56C1277A4E80}"/>
    <hyperlink ref="K671" r:id="rId711" xr:uid="{EBA05BCF-4D69-4ACA-A93C-FDB7D4B283A7}"/>
    <hyperlink ref="K670" r:id="rId712" xr:uid="{E356C6B6-9D07-458C-9365-378AD1330BDE}"/>
    <hyperlink ref="K669" r:id="rId713" xr:uid="{0960DBEB-8A0D-437C-A93B-B957916B4688}"/>
    <hyperlink ref="K668" r:id="rId714" xr:uid="{346F4064-EE57-4D20-A5A9-1429986486F3}"/>
    <hyperlink ref="K677" r:id="rId715" xr:uid="{444BE6FB-681D-4BF4-B21A-7CF971D08508}"/>
    <hyperlink ref="K667" r:id="rId716" xr:uid="{DF8873D0-C23C-4458-AACE-709E415CFD73}"/>
    <hyperlink ref="K666" r:id="rId717" xr:uid="{E9F7A4E4-49DF-42BB-8B30-8DEA2A321E41}"/>
    <hyperlink ref="K665" r:id="rId718" xr:uid="{280AA011-EED7-4203-9F12-CD1A79175EF8}"/>
    <hyperlink ref="K664" r:id="rId719" xr:uid="{CDF7A730-4D4B-4600-915B-C3B2026CE1CF}"/>
    <hyperlink ref="K663" r:id="rId720" xr:uid="{9299CEB5-8245-4AC4-8578-69FB92CACBF9}"/>
    <hyperlink ref="K662" r:id="rId721" xr:uid="{0B3BB9AB-1E92-4FC2-B1C3-1673D51913B4}"/>
    <hyperlink ref="K661" r:id="rId722" xr:uid="{F122DCA5-F078-4166-AEE7-3E8D0FED1E9E}"/>
    <hyperlink ref="K660" r:id="rId723" xr:uid="{6C9D60F3-7AF7-46C5-A7F3-FBCE4C16A9FE}"/>
    <hyperlink ref="K659" r:id="rId724" xr:uid="{125FE055-3E81-4617-871D-B096962C9507}"/>
    <hyperlink ref="K658" r:id="rId725" xr:uid="{A04E151E-7E8F-4E5D-9016-7C7FE2D240A4}"/>
    <hyperlink ref="K657" r:id="rId726" xr:uid="{3514AB11-F336-45BC-AD36-8977DBD74BA1}"/>
    <hyperlink ref="K656" r:id="rId727" xr:uid="{90C46AFA-829C-49CF-9B6D-726F9EC6C200}"/>
    <hyperlink ref="K655" r:id="rId728" xr:uid="{F182D87F-F19F-4A3B-A831-3783EE0DBE93}"/>
    <hyperlink ref="K654" r:id="rId729" xr:uid="{42A46A26-81C7-4F14-B762-36DF308ED188}"/>
    <hyperlink ref="K653" r:id="rId730" xr:uid="{F2536C5C-381F-4382-A026-C08C483B03D0}"/>
    <hyperlink ref="K652" r:id="rId731" xr:uid="{7AF9BFF8-2BD0-425B-A312-57AC9AEAA920}"/>
    <hyperlink ref="K651" r:id="rId732" xr:uid="{38EA58B5-1E6C-45D7-8EF4-246152741D2D}"/>
    <hyperlink ref="K650" r:id="rId733" xr:uid="{D5EA721B-DFA2-4CC8-A688-FFA387FC8542}"/>
    <hyperlink ref="K649" r:id="rId734" xr:uid="{B4E19935-6941-46E4-BAB9-DFD0B3B94143}"/>
    <hyperlink ref="K648" r:id="rId735" xr:uid="{B5A97062-829D-42E0-9B06-25AB0032036B}"/>
    <hyperlink ref="K647" r:id="rId736" xr:uid="{F1736397-A978-43FD-AD60-8725870B0337}"/>
    <hyperlink ref="K646" r:id="rId737" xr:uid="{75B85B9E-8B93-48E2-81DA-5D852EC236DC}"/>
    <hyperlink ref="K645" r:id="rId738" xr:uid="{AF2BB880-B939-4752-93B7-4974AEDA327D}"/>
    <hyperlink ref="K644" r:id="rId739" xr:uid="{914AA16F-70CD-49EE-A955-64266EE53915}"/>
    <hyperlink ref="K643" r:id="rId740" xr:uid="{3A4639D8-184C-4675-8CA9-1568FE99AFDB}"/>
    <hyperlink ref="K642" r:id="rId741" xr:uid="{8ED0F25E-CF8C-4758-8AFF-F8BE708FE7C0}"/>
    <hyperlink ref="K641" r:id="rId742" xr:uid="{0A2056E4-02AB-4A05-98D9-824A38D2A045}"/>
    <hyperlink ref="K640" r:id="rId743" xr:uid="{EAC9F71A-F1BC-4EC8-A4E5-A38FA8323E18}"/>
    <hyperlink ref="K639" r:id="rId744" xr:uid="{B47CE841-317B-492D-971A-00042E7ABA24}"/>
    <hyperlink ref="K638" r:id="rId745" xr:uid="{EEB0177B-1623-4B56-9599-46997CE48D0C}"/>
    <hyperlink ref="K637" r:id="rId746" xr:uid="{0F101CE5-1DA3-42D2-8250-46C565C77670}"/>
    <hyperlink ref="K636" r:id="rId747" xr:uid="{17A151A1-72CC-4212-9EAD-C7C98591AE8A}"/>
    <hyperlink ref="K635" r:id="rId748" xr:uid="{F65AC4F4-4F86-45CA-A62E-7303628CBAF8}"/>
    <hyperlink ref="K634" r:id="rId749" xr:uid="{82313542-F07E-4824-B83B-DE8F59524068}"/>
    <hyperlink ref="K633" r:id="rId750" xr:uid="{4DD38FF0-593A-4530-978D-BDB866598306}"/>
    <hyperlink ref="K632" r:id="rId751" xr:uid="{F873F4B2-CF55-4CDD-AC4E-3F6559557EDD}"/>
    <hyperlink ref="K630" r:id="rId752" xr:uid="{395861ED-1CA2-40EA-81D8-456134A03299}"/>
    <hyperlink ref="K629" r:id="rId753" xr:uid="{ECC7C7D0-B776-4F33-A03B-6BEB0277CBEB}"/>
    <hyperlink ref="K628" r:id="rId754" xr:uid="{6F3F3144-9C1A-4DE2-9E94-FB28E1D5AB8B}"/>
    <hyperlink ref="K613" r:id="rId755" xr:uid="{FA761FEE-629F-4C84-8181-D4F42365BC3B}"/>
    <hyperlink ref="K631" r:id="rId756" xr:uid="{B7BA0DF4-7883-4BA1-ABBC-6F2B6EE412F4}"/>
    <hyperlink ref="K627" r:id="rId757" xr:uid="{DF4DDE37-DC2C-47E3-AEBA-4CF12A83F2AD}"/>
    <hyperlink ref="K626" r:id="rId758" xr:uid="{46112785-65ED-474D-BB80-7426B91BAB27}"/>
    <hyperlink ref="K625" r:id="rId759" xr:uid="{D95CFE19-B964-4C40-94D8-6BFFFE3F8A67}"/>
    <hyperlink ref="K624" r:id="rId760" xr:uid="{87B65E99-77A9-4CBD-B08A-9C5EA363C892}"/>
    <hyperlink ref="K623" r:id="rId761" xr:uid="{4A6EA8B7-D042-49FD-B8C9-B6D9A264966C}"/>
    <hyperlink ref="K622" r:id="rId762" xr:uid="{E69B0B55-6A4F-40E2-BB80-45BF27142D66}"/>
    <hyperlink ref="K621" r:id="rId763" xr:uid="{74DBCCFC-19EF-419B-9D1F-A86B9A8BAA8F}"/>
    <hyperlink ref="K620" r:id="rId764" xr:uid="{6F556ECE-CEBB-423E-9970-24778602DA00}"/>
    <hyperlink ref="K619" r:id="rId765" xr:uid="{25082689-6A31-4340-87C3-045FAD83214C}"/>
    <hyperlink ref="K618" r:id="rId766" xr:uid="{AD617638-B79C-4C15-95BB-74C8E65D9A4C}"/>
    <hyperlink ref="K617" r:id="rId767" xr:uid="{2461CC04-7A98-4A4D-ADB1-9D3A87471603}"/>
    <hyperlink ref="K616" r:id="rId768" xr:uid="{2F0CF971-74FE-41A8-A68C-E49823C02333}"/>
    <hyperlink ref="K615" r:id="rId769" xr:uid="{3BFA0B51-BF9C-41C4-A9C4-112F2936808A}"/>
    <hyperlink ref="K614" r:id="rId770" xr:uid="{8796BD3D-78BA-493D-9AB5-63E531D1C3D5}"/>
    <hyperlink ref="K794" r:id="rId771" xr:uid="{0BF8510F-9C26-42C2-8B80-20161DC6B6D7}"/>
    <hyperlink ref="K795" r:id="rId772" xr:uid="{F5BD0CD9-81AE-40D1-B909-60386CD6353F}"/>
    <hyperlink ref="K797" r:id="rId773" xr:uid="{B22B71F4-962E-499C-ACD8-F6C44DC3AD98}"/>
    <hyperlink ref="K796" r:id="rId774" xr:uid="{EB5440A1-4EBC-4401-87AF-C72A02C60124}"/>
    <hyperlink ref="K800" r:id="rId775" xr:uid="{EEA455E3-626E-4DC6-AAE5-50BD5550C95B}"/>
    <hyperlink ref="K802" r:id="rId776" xr:uid="{58F22F42-498F-46A4-A80A-0D9498BFA47E}"/>
    <hyperlink ref="K801" r:id="rId777" xr:uid="{CB2921D4-F104-4C12-95EB-38A52D0E6A32}"/>
    <hyperlink ref="K855" r:id="rId778" xr:uid="{6F0A4662-EF5F-4D05-B1D5-77E410F38B75}"/>
    <hyperlink ref="K854" r:id="rId779" xr:uid="{B6B66409-F31C-4388-8C76-A4662682A18F}"/>
    <hyperlink ref="K853" r:id="rId780" xr:uid="{DA324ECE-F61F-4C6E-8B93-0E5B79E85E6C}"/>
    <hyperlink ref="K852" r:id="rId781" xr:uid="{7298EE30-E655-4BAF-95A2-A4B360FBB695}"/>
    <hyperlink ref="K851" r:id="rId782" xr:uid="{364EBDF3-4D0A-49CD-BA59-EE05A3E0ABE9}"/>
    <hyperlink ref="K850" r:id="rId783" xr:uid="{5AC170DE-07ED-4E1D-BC16-F8EB71226096}"/>
    <hyperlink ref="K849" r:id="rId784" xr:uid="{E7E26D61-97CE-43E5-B56E-E45FD1C6E985}"/>
    <hyperlink ref="K848" r:id="rId785" xr:uid="{8AC6350E-705B-45B6-B878-C0B4D7BE9DB5}"/>
    <hyperlink ref="K847" r:id="rId786" xr:uid="{7030C98B-F992-423F-A253-1EE5C29BE952}"/>
    <hyperlink ref="K846" r:id="rId787" xr:uid="{701572D4-5EB3-4E37-9F6A-4D0A18F298D5}"/>
    <hyperlink ref="K844" r:id="rId788" xr:uid="{20F002DA-B5AA-4601-868B-C82A54C79C27}"/>
    <hyperlink ref="K843" r:id="rId789" xr:uid="{5BA78F8F-3C25-4307-8428-4270B4BFBBF5}"/>
    <hyperlink ref="K842" r:id="rId790" xr:uid="{FB1D0146-1CCC-47C2-BF57-EB4CB11D420C}"/>
    <hyperlink ref="K841" r:id="rId791" xr:uid="{0686FE5B-5716-4EDD-9D95-E30CF1F644F3}"/>
    <hyperlink ref="K840" r:id="rId792" xr:uid="{A795A82E-432C-4691-8F20-E337C35F9F58}"/>
    <hyperlink ref="K839" r:id="rId793" xr:uid="{1599766B-2FB8-409D-8B88-FDA2FDE0E94E}"/>
    <hyperlink ref="K838" r:id="rId794" xr:uid="{949A2E8B-74BF-4310-ADAD-FE40C3E5F14C}"/>
    <hyperlink ref="K837" r:id="rId795" xr:uid="{4F74A5C9-D60C-45FC-92E3-732F2E2DF874}"/>
    <hyperlink ref="K836" r:id="rId796" xr:uid="{919CBAEF-CCBC-4C83-87F7-D294BB0B3A30}"/>
    <hyperlink ref="K835" r:id="rId797" xr:uid="{6AA82C4B-853C-4EB4-9500-99F6DF6F1602}"/>
    <hyperlink ref="K834" r:id="rId798" xr:uid="{39775DBD-2B6E-4DD3-AF57-6BE77C942946}"/>
    <hyperlink ref="K833" r:id="rId799" xr:uid="{072F46E8-4FB6-455C-ACE7-0A290269EC95}"/>
    <hyperlink ref="K832" r:id="rId800" xr:uid="{7F9DD9BA-C35B-44DB-95FB-E761E6290FC0}"/>
    <hyperlink ref="K831" r:id="rId801" xr:uid="{E0076DEE-D6F8-454E-9B2A-FAB6DF5F11F3}"/>
    <hyperlink ref="K830" r:id="rId802" xr:uid="{54F5913D-A969-4948-82C5-9326439B4278}"/>
    <hyperlink ref="K829" r:id="rId803" xr:uid="{3A05909A-124E-4662-B5EE-2FBBA9A8E53A}"/>
    <hyperlink ref="K825" r:id="rId804" xr:uid="{8B24E2FF-8AF0-431D-9749-1581682B6477}"/>
    <hyperlink ref="K824" r:id="rId805" xr:uid="{CB0C8125-FED7-4386-AEEA-9CBD3E8CC96A}"/>
    <hyperlink ref="K823" r:id="rId806" xr:uid="{8A1365C4-C263-427E-A825-24EF49D952E3}"/>
    <hyperlink ref="K822" r:id="rId807" xr:uid="{80E0CF6C-41AC-4A08-8BAC-3F00999D7954}"/>
    <hyperlink ref="K821" r:id="rId808" xr:uid="{A7EEA7E9-199E-4AB8-8CDA-B428BB5A5CA0}"/>
    <hyperlink ref="K820" r:id="rId809" xr:uid="{1B05A00F-5779-429A-921A-BCE98644784E}"/>
    <hyperlink ref="K819" r:id="rId810" xr:uid="{9E01418D-2DC9-4947-A911-086A657BFAAF}"/>
    <hyperlink ref="K818" r:id="rId811" xr:uid="{2CC41AB8-EC1C-4960-8477-9DA332985FBF}"/>
    <hyperlink ref="K817" r:id="rId812" xr:uid="{A6EDDEDA-EB50-4033-852D-FF627AB55DEF}"/>
    <hyperlink ref="K816" r:id="rId813" xr:uid="{7B38AE68-4067-4560-91A1-DCC38BE53F5C}"/>
    <hyperlink ref="K815" r:id="rId814" xr:uid="{00FC5B0B-5430-487E-A35A-6D3BEE225441}"/>
    <hyperlink ref="K814" r:id="rId815" xr:uid="{BEC907C1-30D2-414C-A707-A139FAC9551C}"/>
    <hyperlink ref="K813" r:id="rId816" xr:uid="{CFEA62DD-EC17-454C-BD50-D5AF0056E69E}"/>
    <hyperlink ref="K812" r:id="rId817" xr:uid="{DC606D47-97DC-4CB1-9A96-F52CC1FF22B4}"/>
    <hyperlink ref="K811" r:id="rId818" xr:uid="{35500ABD-6E7B-4F13-9D29-C9E62A98D79D}"/>
    <hyperlink ref="K810" r:id="rId819" xr:uid="{39E9AE13-62BD-453A-BAD3-9ED9404D2B91}"/>
    <hyperlink ref="K809" r:id="rId820" xr:uid="{B8A76D59-1285-4932-A331-4FB6892CB4DA}"/>
    <hyperlink ref="K808" r:id="rId821" xr:uid="{3C5EC6D7-B97B-4898-A96E-4F10C2AE37F5}"/>
    <hyperlink ref="K807" r:id="rId822" xr:uid="{4D39C889-C4C2-45FE-8E75-0026927791E1}"/>
    <hyperlink ref="K806" r:id="rId823" xr:uid="{73D08E3C-D391-40DB-B8A3-AC755D21C877}"/>
    <hyperlink ref="K805" r:id="rId824" xr:uid="{06A35A51-EC4D-40B0-84A5-A233FCF1A73A}"/>
    <hyperlink ref="K804" r:id="rId825" xr:uid="{26A84D53-0A62-4044-869A-17C6FF0F19F1}"/>
    <hyperlink ref="K803" r:id="rId826" xr:uid="{9830905C-2E56-4381-B69F-DC8E19E703AF}"/>
  </hyperlinks>
  <pageMargins left="0.7" right="0.7" top="0.75" bottom="0.75" header="0.3" footer="0.3"/>
  <pageSetup orientation="portrait" horizontalDpi="0" verticalDpi="0" r:id="rId827"/>
  <ignoredErrors>
    <ignoredError sqref="F793:F795 F796:F85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2021-04-27T15:59:07Z</dcterms:created>
  <dcterms:modified xsi:type="dcterms:W3CDTF">2021-10-26T18:58:45Z</dcterms:modified>
</cp:coreProperties>
</file>