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A-BGB\Desktop\2023\"/>
    </mc:Choice>
  </mc:AlternateContent>
  <xr:revisionPtr revIDLastSave="0" documentId="13_ncr:1_{78320E50-EBEB-4D57-92F1-974F230701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Formatos'!$A$7:$X$82</definedName>
    <definedName name="Hidden_13">Hidden_1!$A$1:$A$4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<sst xmlns="http://schemas.openxmlformats.org/spreadsheetml/2006/main" count="922" uniqueCount="283">
  <si>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</si>
  <si>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</si>
  <si>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</si>
  <si>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</si>
  <si>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</si>
  <si>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</si>
  <si>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</si>
  <si>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</si>
  <si>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</si>
  <si>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</si>
  <si>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</si>
  <si>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</si>
  <si>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</si>
  <si>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</si>
  <si>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</si>
  <si>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</si>
  <si>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</si>
  <si>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</si>
  <si>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</si>
  <si>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</si>
  <si>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</si>
  <si>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</si>
  <si>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</si>
  <si>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</si>
  <si>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</si>
  <si>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</si>
  <si>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</si>
  <si>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</si>
  <si>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</si>
  <si>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</si>
  <si>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</si>
  <si>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</si>
  <si>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</si>
  <si>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</si>
  <si>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</si>
  <si>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</si>
  <si>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</si>
  <si>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</si>
  <si>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</si>
  <si>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</si>
  <si>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</si>
  <si>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</si>
  <si>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</si>
  <si>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</si>
  <si>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</si>
  <si>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</si>
  <si>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</si>
  <si>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</si>
  <si>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</si>
  <si>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</si>
  <si>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</si>
  <si>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</si>
  <si>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</si>
  <si>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</si>
  <si>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</si>
  <si>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</si>
  <si>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</si>
  <si>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</si>
  <si>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</si>
  <si>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</si>
  <si>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</si>
  <si>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</si>
  <si>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</si>
  <si>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</si>
  <si>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</si>
  <si>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</si>
  <si>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</si>
  <si>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</si>
  <si>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</si>
  <si>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PDIOT-01/21</t>
  </si>
  <si>
    <t>PDIOT-02/21</t>
  </si>
  <si>
    <t>PDIOT-03/21</t>
  </si>
  <si>
    <t>PDIOT-04/21</t>
  </si>
  <si>
    <t>PDIOT-05/21</t>
  </si>
  <si>
    <t>PDIOT-06/21</t>
  </si>
  <si>
    <t>PDIOT-07/21</t>
  </si>
  <si>
    <t>PDIOT-08/21</t>
  </si>
  <si>
    <t>PDIOT-09/21</t>
  </si>
  <si>
    <t>PDIOT-10/21</t>
  </si>
  <si>
    <t>PDIOT-11/21</t>
  </si>
  <si>
    <t>PDIOT-12/21</t>
  </si>
  <si>
    <t xml:space="preserve">INCUMPLIMIENTO DE OBLIGACIONES DE TRANSPARENCIA </t>
  </si>
  <si>
    <t>ABASOLO, GUANAJUATO</t>
  </si>
  <si>
    <t>INSTITUTO ELECTORAL DEL ESTADO DE GUANAJUATO</t>
  </si>
  <si>
    <t>SANTA CATARINA, GUANAJUATO</t>
  </si>
  <si>
    <t>APASEO EL GRAMDE, GUANAJUATO</t>
  </si>
  <si>
    <t>FISCALÍA GENERAL DEL ESTADO DE GUANAJUATO</t>
  </si>
  <si>
    <t>SANTA CRUZ DE JUVENTINO ROSAS, GUANAJUATO</t>
  </si>
  <si>
    <t>SILAO. GUANAJUATO</t>
  </si>
  <si>
    <t>PARTIDO VERDE ECOLOGISTA</t>
  </si>
  <si>
    <t>DESECHA</t>
  </si>
  <si>
    <t>ARTÍCULO 118 LTAIP</t>
  </si>
  <si>
    <t>SE DESECHA POR ENCONTRARSE EN TRÁMITE UN PROCEDIMIENTO DE VERIFICACIÓN TRATANDOSE DEL MISMO CONTENIDO QUE LA DENUNCIA</t>
  </si>
  <si>
    <t>DIRECCIÓN DE ASUNTOS JURÍDICOS</t>
  </si>
  <si>
    <t>SECRETARÍA GENERAL DE ACUERDOS</t>
  </si>
  <si>
    <t>NO EXISTE UNA RESOLUCIÓN YA QUE SE DESECHO POR LA FALTA DE REQUISITOS EN LOS ARTÍCULOS 111, 26 AL 36 LTAIP, POR TAL MOTIVO NO SE CUENTA CON LOS OTROS HIPERVÍNCULOS</t>
  </si>
  <si>
    <t>PDIOT-13/21</t>
  </si>
  <si>
    <t>PDIOT-14/21</t>
  </si>
  <si>
    <t>PDIOT-15/21</t>
  </si>
  <si>
    <t>PDIOT-16/21</t>
  </si>
  <si>
    <t>PDIOT-17/21</t>
  </si>
  <si>
    <t>PODER JUDICIALDEL ESTADO DE GUANAJUATO</t>
  </si>
  <si>
    <t>VALLE DE SANTIAGO, GUANAJUATO</t>
  </si>
  <si>
    <t>PURÍSIMA DEL RINCÓN, GUANJUATO</t>
  </si>
  <si>
    <t>SAN FRANCISCO DEL RINCÓN, GUANAJUATO</t>
  </si>
  <si>
    <t>PDIOT-18/21</t>
  </si>
  <si>
    <t>INCUMPLIMIENTO PARCIAL</t>
  </si>
  <si>
    <t xml:space="preserve">ACUMULA A VERIDFICACIÒN </t>
  </si>
  <si>
    <t>CUMPLIMIENTO</t>
  </si>
  <si>
    <t>http://www.iacip-gto.org.mx/IPO/SA/3/2021/PDIOTRP01-21.pdf</t>
  </si>
  <si>
    <t>http://www.iacip-gto.org.mx/IPO/SA/3/2021/PDIOTRP02-21.pdf</t>
  </si>
  <si>
    <t>http://www.iacip-gto.org.mx/IPO/SA/3/2021/PDIOTRP04-21.pdf</t>
  </si>
  <si>
    <t>http://www.iacip-gto.org.mx/IPO/SA/3/2021/PDIOTRP05-21.pdf</t>
  </si>
  <si>
    <t>http://www.iacip-gto.org.mx/IPO/SA/3/2021/PDIOT03-21.pdf</t>
  </si>
  <si>
    <t>http://www.iacip-gto.org.mx/IPO/SA/3/2021/PDIOTRP07-21.pdf</t>
  </si>
  <si>
    <t>http://www.iacip-gto.org.mx/IPO/SA/3/2021/PDIOTRP08-21.pdf</t>
  </si>
  <si>
    <t>ARTÍCULO 111 LTAIP</t>
  </si>
  <si>
    <t>PDIOT-19/21</t>
  </si>
  <si>
    <t>PDIOT-20/21</t>
  </si>
  <si>
    <t>PODER EJECUTIVO DEL ESTADO DE GUANAJUATO</t>
  </si>
  <si>
    <t>LEÓN, GUANAJUATO</t>
  </si>
  <si>
    <t>PDIOT-21/21</t>
  </si>
  <si>
    <t>PDIOT-22/21</t>
  </si>
  <si>
    <t>PDIOT-23/21</t>
  </si>
  <si>
    <t>VILLAGRÁN, GUANAJUATO</t>
  </si>
  <si>
    <t>IRAPUATO, GUANAJUATO</t>
  </si>
  <si>
    <t>PDIOT-24/21</t>
  </si>
  <si>
    <t>PDIOT-25/21</t>
  </si>
  <si>
    <t>PARTIDO REVOLUCIONARIO INSTITUCIONAL</t>
  </si>
  <si>
    <t>PARTIDO MOVIMIENTO CIUDADANO</t>
  </si>
  <si>
    <t>SE DESECHA POR el formato que pretende denunciar por incumplimiento a la obligación de transparencia no ha concluido su periodo de carga</t>
  </si>
  <si>
    <t>Se desecha, no le es aplicable a dicho sujeto obligado</t>
  </si>
  <si>
    <t>Se desecha el periodo de conservación del ejercicio de 2018 ya no es exigible al sujeto obligado</t>
  </si>
  <si>
    <t>http://www.iacip-gto.org.mx/IPO/SA/3/2021/PDIOTAC01-21.pdf</t>
  </si>
  <si>
    <t>http://www.iacip-gto.org.mx/IPO/SA/3/2021/PDIOTAC08-21.pdf</t>
  </si>
  <si>
    <t>http://www.iacip-gto.org.mx/IPO/SA/3/2021/PDIOTAC11-21.pdf</t>
  </si>
  <si>
    <t>http://www.iacip-gto.org.mx/IPO/SA/3/2021/PDIOTRP11-21.pdf</t>
  </si>
  <si>
    <t>http://www.iacip-gto.org.mx/IPO/SA/3/2021/PDIOTRP15-21.pdf</t>
  </si>
  <si>
    <t>http://www.iacip-gto.org.mx/IPO/SA/3/2021/PDIOTAC15-21.pdf</t>
  </si>
  <si>
    <t>http://www.iacip-gto.org.mx/IPO/SA/3/2021/PDIOTRP21-21.pdf</t>
  </si>
  <si>
    <t>PDIOT-26/21</t>
  </si>
  <si>
    <t>http://www.iacip-gto.org.mx/IPO/SA/3/2021/PDIOTRP24-21.pdf</t>
  </si>
  <si>
    <t>CORTAZAR, GUANAJUATO</t>
  </si>
  <si>
    <t>SOBRESEE</t>
  </si>
  <si>
    <t>http://www.iacip-gto.org.mx/IPO/SA/3/2021/PDIOTRP10-21.pdf</t>
  </si>
  <si>
    <t>http://www.iacip-gto.org.mx/IPO/SA/3/2021/PDIOTRP14-21.pdf</t>
  </si>
  <si>
    <t>INCUMPLIMIENTO</t>
  </si>
  <si>
    <t>http://www.iacip-gto.org.mx/IPO/SA/3/2021/PDIOTRP25-21.pdf</t>
  </si>
  <si>
    <t>http://www.iacip-gto.org.mx/IPO/SA/3/2021/PDIOTAI08-21.pdf</t>
  </si>
  <si>
    <t>http://www.iacip-gto.org.mx/IPO/SA/3/2021/PDIOTAI02-21.pdf</t>
  </si>
  <si>
    <t>http://www.iacip-gto.org.mx/IPO/SA/3/2021/PDIOTAC03-21.pdf</t>
  </si>
  <si>
    <t>PDIOT-28/21</t>
  </si>
  <si>
    <t>DOLORES HIDALGO CUNA DE LA INDEPENDENCIA NACIONAL, GUANAJUATO</t>
  </si>
  <si>
    <t>PODER LEGISLATIVO DEL ESTADO DE GUANAJUATO</t>
  </si>
  <si>
    <t>PDIOT-27/21</t>
  </si>
  <si>
    <t>PDIOT-29/21</t>
  </si>
  <si>
    <t>PDIOT-30/21</t>
  </si>
  <si>
    <t>PDIOT-31/21</t>
  </si>
  <si>
    <t>PDIOT-32/21</t>
  </si>
  <si>
    <t>PDIOT-33/21</t>
  </si>
  <si>
    <t>PDIOT-34/21</t>
  </si>
  <si>
    <t>PDIOT-35/21</t>
  </si>
  <si>
    <t>PDIOT-36/21</t>
  </si>
  <si>
    <t>PDIOT-37/21</t>
  </si>
  <si>
    <t>PDIOT-38/21</t>
  </si>
  <si>
    <t>PDIOT-39/21</t>
  </si>
  <si>
    <t>PDIOT-40/21</t>
  </si>
  <si>
    <t>PDIOT-41/21</t>
  </si>
  <si>
    <t>PDIOT-42/21</t>
  </si>
  <si>
    <t>PDIOT-43/21</t>
  </si>
  <si>
    <t>APASEO EL ALTO, GUANAJUATO</t>
  </si>
  <si>
    <t>URIANGATO, GUANAJUATO</t>
  </si>
  <si>
    <t>PDIOT-44/21</t>
  </si>
  <si>
    <t>PDIOT-45/21</t>
  </si>
  <si>
    <t>PDIOT-46/21</t>
  </si>
  <si>
    <t>PDIOT-47/21</t>
  </si>
  <si>
    <t>PDIOT-48/21</t>
  </si>
  <si>
    <t>PDIOT-49/21</t>
  </si>
  <si>
    <t>resultan inatendibles por esta Autoridad Colegiada, en razón a que las mismas no se señala el sujeto obligado al que pretende  denunciar</t>
  </si>
  <si>
    <t>no se refieren a alguna omisión de publicar las obligaciones de transparencia previstas de los artículos 26 al 39 de la Ley de Transparencia y Acceso a la Información Pública para el Estado de Guanajuato.</t>
  </si>
  <si>
    <t>NO ACOMPAÑA NOMBRE DEL SUJETO OBLIGADO</t>
  </si>
  <si>
    <t>SAN MIGUEL DE ALLENDE, GUANAJUATO</t>
  </si>
  <si>
    <t>http://www.iacip-gto.org.mx/IPO/SA/3/2021/PDIOTRP26-21.pdf</t>
  </si>
  <si>
    <t>http://www.iacip-gto.org.mx/IPO/SA/3/2021/PDIOTRP27-21.pdf</t>
  </si>
  <si>
    <t>http://www.iacip-gto.org.mx/IPO/SA/3/2021/PDIOTRP29-21.pdf</t>
  </si>
  <si>
    <t>http://www.iacip-gto.org.mx/IPO/SA/3/2021/PDIOTRP30-21.pdf</t>
  </si>
  <si>
    <t>http://www.iacip-gto.org.mx/IPO/SA/3/2021/PDIOTRP31-21.pdf</t>
  </si>
  <si>
    <t>http://www.iacip-gto.org.mx/IPO/SA/3/2021/PDIOTRP32-21.pdf</t>
  </si>
  <si>
    <t>http://www.iacip-gto.org.mx/IPO/SA/3/2021/PDIOTRP33-21.pdf</t>
  </si>
  <si>
    <t>http://www.iacip-gto.org.mx/IPO/SA/3/2021/PDIOTRP34-21.pdf</t>
  </si>
  <si>
    <t>http://www.iacip-gto.org.mx/IPO/SA/3/2021/PDIOTRP35-21.pdf</t>
  </si>
  <si>
    <t>http://www.iacip-gto.org.mx/IPO/SA/3/2021/PDIOTRP36-21.pdf</t>
  </si>
  <si>
    <t>http://www.iacip-gto.org.mx/IPO/SA/3/2021/PDIOTRP37-21.pdf</t>
  </si>
  <si>
    <t>http://www.iacip-gto.org.mx/IPO/SA/3/2021/PDIOTRP38-21.pdf</t>
  </si>
  <si>
    <t>http://www.iacip-gto.org.mx/IPO/SA/3/2021/PDIOTRP39-21.pdf</t>
  </si>
  <si>
    <t>http://www.iacip-gto.org.mx/IPO/SA/3/2021/PDIOTRP40-21.pdf</t>
  </si>
  <si>
    <t>http://www.iacip-gto.org.mx/IPO/SA/3/2021/PDIOTRP41-21.pdf</t>
  </si>
  <si>
    <t>Al tratarse de una denuncia no hay nueva respuesta entregada al solicitante. El informe de cumplimiento se encuentra dentro de la resolución. El Hipervínculo a documentos de seguimiento por parte del organismo garante, solo se crea en caso del incumplimiento</t>
  </si>
  <si>
    <t>PDIOT-50/21</t>
  </si>
  <si>
    <t>PDIOT-51/21</t>
  </si>
  <si>
    <t>PDIOT-52/21</t>
  </si>
  <si>
    <t>PDIOT-53/21</t>
  </si>
  <si>
    <t>PDIOT-54/21</t>
  </si>
  <si>
    <t>PDIOT-55/21</t>
  </si>
  <si>
    <t>PDIOT-56/21</t>
  </si>
  <si>
    <t>se encuentra en trámite un procedimiento de verificación</t>
  </si>
  <si>
    <t>GUANAJUATO, GUANAJUATO</t>
  </si>
  <si>
    <t>COMONFORT, GUANAJUATO</t>
  </si>
  <si>
    <t>CORONEO, GUANAJUATO</t>
  </si>
  <si>
    <t>http://www.iacip-gto.org.mx/IPO/SA/3/2021/PDIOTRP42-21.pdf</t>
  </si>
  <si>
    <t>Al tratarse de una denuncia no hay nueva respuesta entregada al solicitante. El informe de cumplimiento se encuentra dentro de la resolución. El Hipervínculo a documentos de seguimiento por parte del organismo garante, solo se crea en caso del incumplimie</t>
  </si>
  <si>
    <t>http://www.iacip-gto.org.mx/IPO/SA/3/2021/PDIOTRP44-21.pdf</t>
  </si>
  <si>
    <t>http://www.iacip-gto.org.mx/IPO/SA/3/2021/PDIOTRP45-21.pdf</t>
  </si>
  <si>
    <t>http://www.iacip-gto.org.mx/IPO/SA/3/2021/PDIOTRP46-21.pdf</t>
  </si>
  <si>
    <t>http://www.iacip-gto.org.mx/IPO/SA/3/2021/PDIOTRP47-21.pdf</t>
  </si>
  <si>
    <t>PDIOT-57/21</t>
  </si>
  <si>
    <t>PDIOT-58/21</t>
  </si>
  <si>
    <t>PDIOT-59/21</t>
  </si>
  <si>
    <t>PDIOT-60/21</t>
  </si>
  <si>
    <t>PDIOT-61/21</t>
  </si>
  <si>
    <t>PDIOT-62/21</t>
  </si>
  <si>
    <t>HUANÍMARO, GUANAJUATO</t>
  </si>
  <si>
    <t>SALAMANCA, GUANAJUATO</t>
  </si>
  <si>
    <t>http://www.iacip-gto.org.mx/IPO/SA/3/2021/PDIOTRP50-21.pdf</t>
  </si>
  <si>
    <t>http://www.iacip-gto.org.mx/IPO/SA/3/2021/PDIOTRP54-21.pdf</t>
  </si>
  <si>
    <t>http://www.iacip-gto.org.mx/IPO/SA/3/2021/PDIOTRP53-21.pdf</t>
  </si>
  <si>
    <t>http://www.iacip-gto.org.mx/IPO/SA/3/2021/PDIOTRP56-21.pdf</t>
  </si>
  <si>
    <t>PDIOT-63/21</t>
  </si>
  <si>
    <t>PDIOT-64/21</t>
  </si>
  <si>
    <t>PDIOT-65/21</t>
  </si>
  <si>
    <t>PDIOT-66/21</t>
  </si>
  <si>
    <t>PDIOT-67/21</t>
  </si>
  <si>
    <t>NO PRECISA EL INCUMPLIMIENTO</t>
  </si>
  <si>
    <t>TRIBUNAL DE JUSTICIA ADMINISTRATIVA PARA EL ESTADO DE GUANAJUATO</t>
  </si>
  <si>
    <t>OCAMPO, GUANAJUATO</t>
  </si>
  <si>
    <t>SAN DIEGO DE LA UNIÓN, GUANAJUATO</t>
  </si>
  <si>
    <t>PDIOT-68/21</t>
  </si>
  <si>
    <t>PDIOT-69/21</t>
  </si>
  <si>
    <t>PDIOT-70/21</t>
  </si>
  <si>
    <t>http://www.iacip-gto.org.mx/IPO/SA/3/2021/PDIOTRP58-21.pdf</t>
  </si>
  <si>
    <t>http://www.iacip-gto.org.mx/IPO/SA/3/2021/PDIOTRP61-21.pdf</t>
  </si>
  <si>
    <t>http://www.iacip-gto.org.mx/IPO/SA/3/2021/PDIOTRP62-21.pdf</t>
  </si>
  <si>
    <t>http://www.iacip-gto.org.mx/IPO/SA/3/2021/PDIOTAI39-21.pdf</t>
  </si>
  <si>
    <t>http://www.iacip-gto.org.mx/IPO/SA/3/2021/PDIOTRP63-21.pdf</t>
  </si>
  <si>
    <t>http://www.iacip-gto.org.mx/IPO/SA/3/2021/PDIOTAC25-21.pdf</t>
  </si>
  <si>
    <t>http://www.iacip-gto.org.mx/IPO/SA/3/2021/PDIOTRP60-21.pdf</t>
  </si>
  <si>
    <t>http://www.iacip-gto.org.mx/IPO/SA/3/2021/PDIOTAI40-21.pdf</t>
  </si>
  <si>
    <t>http://www.iacip-gto.org.mx/IPO/SA/3/2021/PDIOTAI27-21.pdf</t>
  </si>
  <si>
    <t>PDIOT-71/21</t>
  </si>
  <si>
    <t>PDIOT-72/21</t>
  </si>
  <si>
    <t>PDIOT-73/21</t>
  </si>
  <si>
    <t>PDIOT-74/21</t>
  </si>
  <si>
    <t>PDIOT-75/21</t>
  </si>
  <si>
    <t>JARAL DEL PROGRESO, GUANAJUATO</t>
  </si>
  <si>
    <t>http://www.iacip-gto.org.mx/IPO/SA/3/2021/PDIOTAI41-21.pdf</t>
  </si>
  <si>
    <t>http://www.iacip-gto.org.mx/IPO/SA/3/2021/PDIOTAC58-21.pdf</t>
  </si>
  <si>
    <t>http://www.iacip-gto.org.mx/IPO/SA/3/2021/PDIOTAC61-21.pdf</t>
  </si>
  <si>
    <t>http://www.iacip-gto.org.mx/IPO/SA/3/2021/PDIOTAC62-21.pdf</t>
  </si>
  <si>
    <t>http://www.iacip-gto.org.mx/IPO/SA/3/2021/PDIOTAM39-21.pdf</t>
  </si>
  <si>
    <t>http://www.iacip-gto.org.mx/IPO/SA/3/2021/PDIOTRE41-21.pdf</t>
  </si>
  <si>
    <t>http://www.iacip-gto.org.mx/IPO/SA/3/2021/PDIOTRP71-21.pdf</t>
  </si>
  <si>
    <t>http://www.iacip-gto.org.mx/IPO/SA/3/2021/PDIOTRP72-21.pdf</t>
  </si>
  <si>
    <t>http://www.iacip-gto.org.mx/IPO/SA/3/2021/PDIOTRP74-21.pdf</t>
  </si>
  <si>
    <t>http://www.iacip-gto.org.mx/IPO/SA/3/2021/PDIOTAC69-21.pdf</t>
  </si>
  <si>
    <t>http://www.iacip-gto.org.mx/IPO/SA/3/2021/PDIOTAI68-21.pdf</t>
  </si>
  <si>
    <t>http://www.iacip-gto.org.mx/IPO/SA/3/2021/PDIOTAC41-21.pdf</t>
  </si>
  <si>
    <t>http://www.iacip-gto.org.mx/IPO/SA/3/2021/PDIOTAC27-21.pdf</t>
  </si>
  <si>
    <t>http://www.iacip-gto.org.mx/IPO/SA/3/2021/PDIOTAC40-21.pdf</t>
  </si>
  <si>
    <t>http://www.iacip-gto.org.mx/IPO/SA/3/2021/PDIOTAC50-21.pdf</t>
  </si>
  <si>
    <t>http://www.iacip-gto.org.mx/IPO/SA/3/2021/PDIOTAC53-21.pdf</t>
  </si>
  <si>
    <t>http://www.iacip-gto.org.mx/IPO/SA/3/2021/PDIOTAC54-21.pdf</t>
  </si>
  <si>
    <t>http://www.iacip-gto.org.mx/IPO/SA/3/2021/PDIOTAC68-21.pdf</t>
  </si>
  <si>
    <t>http://www.iacip-gto.org.mx/IPO/SA/3/2021/PDIOTAI46-21.pdf</t>
  </si>
  <si>
    <t>http://www.iacip-gto.org.mx/IPO/SA/3/2021/PDIOTAI47-21.pdf</t>
  </si>
  <si>
    <t>http://www.iacip-gto.org.mx/IPO/SA/3/2021/PDIOTAI71-21.pdf</t>
  </si>
  <si>
    <t>http://www.iacip-gto.org.mx/IPO/SA/3/2021/PDIOTAM02-21.pdf</t>
  </si>
  <si>
    <t>http://www.iacip-gto.org.mx/IPO/SA/3/2021/PDIOTRP68-21.pdf</t>
  </si>
  <si>
    <t>http://www.iacip-gto.org.mx/IPO/SA/3/2021/PDIOTRP69-21.pdf</t>
  </si>
  <si>
    <t>http://www.iacip-gto.org.mx/IPO/SA/3/2021/PDIOTAC02-21.pdf</t>
  </si>
  <si>
    <t>http://www.iacip-gto.org.mx/IPO/SA/3/2021/PDIOTM47-21.pdf</t>
  </si>
  <si>
    <t>http://www.iacip-gto.org.mx/IPO/SA/3/2021/PDIOTAC71-21.pdf</t>
  </si>
  <si>
    <t>http://www.iacip-gto.org.mx/IPO/SA/3/2021/PDIOTAC39-21.pdf</t>
  </si>
  <si>
    <t>http://www.iacip-gto.org.mx/IPO/SA/3/2021/PDIOTAC46-21.pdf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</si>
</sst>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1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4" fillId="3" borderId="0" xfId="4" applyFont="1" applyAlignment="1">
      <alignment vertical="top"/>
    </xf>
    <xf numFmtId="0" fontId="0" fillId="3" borderId="0" xfId="5" applyFont="1"/>
    <xf numFmtId="0" fontId="4" fillId="3" borderId="0" xfId="6" applyFont="1" applyAlignment="1">
      <alignment vertical="top"/>
    </xf>
    <xf numFmtId="0" fontId="0" fillId="3" borderId="0" xfId="0" applyFill="1"/>
    <xf numFmtId="14" fontId="5" fillId="3" borderId="0" xfId="13" applyNumberFormat="1" applyFill="1"/>
    <xf numFmtId="0" fontId="0" fillId="3" borderId="0" xfId="14" applyFont="1"/>
    <xf numFmtId="0" fontId="0" fillId="3" borderId="0" xfId="3" applyFont="1"/>
    <xf numFmtId="0" fontId="6" fillId="0" borderId="0" xfId="0" applyFont="1"/>
    <xf numFmtId="0" fontId="7" fillId="0" borderId="0" xfId="0" applyFont="1"/>
    <xf numFmtId="0" fontId="5" fillId="0" borderId="0" xfId="13" applyFill="1"/>
    <xf numFmtId="14" fontId="5" fillId="0" borderId="0" xfId="13" applyNumberFormat="1" applyFill="1"/>
    <xf numFmtId="0" fontId="4" fillId="3" borderId="0" xfId="8" applyFont="1" applyAlignment="1">
      <alignment vertical="top"/>
    </xf>
    <xf numFmtId="0" fontId="5" fillId="3" borderId="0" xfId="13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6">
    <cellStyle name="Hipervínculo" xfId="13" builtinId="8"/>
    <cellStyle name="Normal" xfId="0" builtinId="0"/>
    <cellStyle name="Normal 10" xfId="11" xr:uid="{00000000-0005-0000-0000-000002000000}"/>
    <cellStyle name="Normal 11" xfId="9" xr:uid="{00000000-0005-0000-0000-000003000000}"/>
    <cellStyle name="Normal 12" xfId="10" xr:uid="{00000000-0005-0000-0000-000004000000}"/>
    <cellStyle name="Normal 13" xfId="15" xr:uid="{00000000-0005-0000-0000-000005000000}"/>
    <cellStyle name="Normal 14" xfId="18" xr:uid="{00000000-0005-0000-0000-000006000000}"/>
    <cellStyle name="Normal 15" xfId="19" xr:uid="{00000000-0005-0000-0000-000007000000}"/>
    <cellStyle name="Normal 16" xfId="12" xr:uid="{00000000-0005-0000-0000-000008000000}"/>
    <cellStyle name="Normal 17" xfId="20" xr:uid="{00000000-0005-0000-0000-000009000000}"/>
    <cellStyle name="Normal 18" xfId="17" xr:uid="{00000000-0005-0000-0000-00000A000000}"/>
    <cellStyle name="Normal 19" xfId="21" xr:uid="{00000000-0005-0000-0000-00000B000000}"/>
    <cellStyle name="Normal 2" xfId="8" xr:uid="{00000000-0005-0000-0000-00000C000000}"/>
    <cellStyle name="Normal 20" xfId="7" xr:uid="{00000000-0005-0000-0000-00000D000000}"/>
    <cellStyle name="Normal 21" xfId="16" xr:uid="{00000000-0005-0000-0000-00000E000000}"/>
    <cellStyle name="Normal 22" xfId="24" xr:uid="{00000000-0005-0000-0000-00000F000000}"/>
    <cellStyle name="Normal 23" xfId="23" xr:uid="{00000000-0005-0000-0000-000010000000}"/>
    <cellStyle name="Normal 24" xfId="25" xr:uid="{00000000-0005-0000-0000-000011000000}"/>
    <cellStyle name="Normal 25" xfId="22" xr:uid="{00000000-0005-0000-0000-000012000000}"/>
    <cellStyle name="Normal 3" xfId="4" xr:uid="{00000000-0005-0000-0000-000013000000}"/>
    <cellStyle name="Normal 4" xfId="14" xr:uid="{00000000-0005-0000-0000-000014000000}"/>
    <cellStyle name="Normal 5" xfId="5" xr:uid="{00000000-0005-0000-0000-000015000000}"/>
    <cellStyle name="Normal 6" xfId="3" xr:uid="{00000000-0005-0000-0000-000016000000}"/>
    <cellStyle name="Normal 7" xfId="1" xr:uid="{00000000-0005-0000-0000-000017000000}"/>
    <cellStyle name="Normal 8" xfId="2" xr:uid="{00000000-0005-0000-0000-000018000000}"/>
    <cellStyle name="Normal 9" xfId="6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acip-gto.org.mx/IPO/SA/3/2021/PDIOTRP27-21.pdf" TargetMode="External"/><Relationship Id="rId21" Type="http://schemas.openxmlformats.org/officeDocument/2006/relationships/hyperlink" Target="http://www.iacip-gto.org.mx/IPO/SA/3/2021/PDIOTRP25-21.pdf" TargetMode="External"/><Relationship Id="rId42" Type="http://schemas.openxmlformats.org/officeDocument/2006/relationships/hyperlink" Target="http://www.iacip-gto.org.mx/IPO/SA/3/2021/PDIOTRP44-21.pdf" TargetMode="External"/><Relationship Id="rId47" Type="http://schemas.openxmlformats.org/officeDocument/2006/relationships/hyperlink" Target="http://www.iacip-gto.org.mx/IPO/SA/3/2021/PDIOTRP50-21.pdf" TargetMode="External"/><Relationship Id="rId63" Type="http://schemas.openxmlformats.org/officeDocument/2006/relationships/hyperlink" Target="http://www.iacip-gto.org.mx/IPO/SA/3/2021/PDIOTAC62-21.pdf" TargetMode="External"/><Relationship Id="rId68" Type="http://schemas.openxmlformats.org/officeDocument/2006/relationships/hyperlink" Target="http://www.iacip-gto.org.mx/IPO/SA/3/2021/PDIOTRP71-21.pdf" TargetMode="External"/><Relationship Id="rId84" Type="http://schemas.openxmlformats.org/officeDocument/2006/relationships/hyperlink" Target="http://www.iacip-gto.org.mx/IPO/SA/3/2021/PDIOTRP69-21.pdf" TargetMode="External"/><Relationship Id="rId89" Type="http://schemas.openxmlformats.org/officeDocument/2006/relationships/hyperlink" Target="http://www.iacip-gto.org.mx/IPO/SA/3/2021/PDIOTAC46-21.pdf" TargetMode="External"/><Relationship Id="rId16" Type="http://schemas.openxmlformats.org/officeDocument/2006/relationships/hyperlink" Target="http://www.iacip-gto.org.mx/IPO/SA/3/2021/PDIOTRP05-21.pdf" TargetMode="External"/><Relationship Id="rId11" Type="http://schemas.openxmlformats.org/officeDocument/2006/relationships/hyperlink" Target="http://www.iacip-gto.org.mx/IPO/SA/3/2021/PDIOTRP11-21.pdf" TargetMode="External"/><Relationship Id="rId32" Type="http://schemas.openxmlformats.org/officeDocument/2006/relationships/hyperlink" Target="http://www.iacip-gto.org.mx/IPO/SA/3/2021/PDIOTRP33-21.pdf" TargetMode="External"/><Relationship Id="rId37" Type="http://schemas.openxmlformats.org/officeDocument/2006/relationships/hyperlink" Target="http://www.iacip-gto.org.mx/IPO/SA/3/2021/PDIOTRP38-21.pdf" TargetMode="External"/><Relationship Id="rId53" Type="http://schemas.openxmlformats.org/officeDocument/2006/relationships/hyperlink" Target="http://www.iacip-gto.org.mx/IPO/SA/3/2021/PDIOTRP62-21.pdf" TargetMode="External"/><Relationship Id="rId58" Type="http://schemas.openxmlformats.org/officeDocument/2006/relationships/hyperlink" Target="http://www.iacip-gto.org.mx/IPO/SA/3/2021/PDIOTAI41-21.pdf" TargetMode="External"/><Relationship Id="rId74" Type="http://schemas.openxmlformats.org/officeDocument/2006/relationships/hyperlink" Target="http://www.iacip-gto.org.mx/IPO/SA/3/2021/PDIOTAC50-21.pdf" TargetMode="External"/><Relationship Id="rId79" Type="http://schemas.openxmlformats.org/officeDocument/2006/relationships/hyperlink" Target="http://www.iacip-gto.org.mx/IPO/SA/3/2021/PDIOTAI46-21.pdf" TargetMode="External"/><Relationship Id="rId5" Type="http://schemas.openxmlformats.org/officeDocument/2006/relationships/hyperlink" Target="http://www.iacip-gto.org.mx/IPO/SA/3/2021/PDIOTRP05-21.pdf" TargetMode="External"/><Relationship Id="rId90" Type="http://schemas.openxmlformats.org/officeDocument/2006/relationships/printerSettings" Target="../printerSettings/printerSettings1.bin"/><Relationship Id="rId14" Type="http://schemas.openxmlformats.org/officeDocument/2006/relationships/hyperlink" Target="http://www.iacip-gto.org.mx/IPO/SA/3/2021/PDIOTRP21-21.pdf" TargetMode="External"/><Relationship Id="rId22" Type="http://schemas.openxmlformats.org/officeDocument/2006/relationships/hyperlink" Target="http://www.iacip-gto.org.mx/IPO/SA/3/2021/PDIOTAI08-21.pdf" TargetMode="External"/><Relationship Id="rId27" Type="http://schemas.openxmlformats.org/officeDocument/2006/relationships/hyperlink" Target="http://www.iacip-gto.org.mx/IPO/SA/3/2021/PDIOTRP29-21.pdf" TargetMode="External"/><Relationship Id="rId30" Type="http://schemas.openxmlformats.org/officeDocument/2006/relationships/hyperlink" Target="http://www.iacip-gto.org.mx/IPO/SA/3/2021/PDIOTRP32-21.pdf" TargetMode="External"/><Relationship Id="rId35" Type="http://schemas.openxmlformats.org/officeDocument/2006/relationships/hyperlink" Target="http://www.iacip-gto.org.mx/IPO/SA/3/2021/PDIOTRP36-21.pdf" TargetMode="External"/><Relationship Id="rId43" Type="http://schemas.openxmlformats.org/officeDocument/2006/relationships/hyperlink" Target="http://www.iacip-gto.org.mx/IPO/SA/3/2021/PDIOTRP45-21.pdf" TargetMode="External"/><Relationship Id="rId48" Type="http://schemas.openxmlformats.org/officeDocument/2006/relationships/hyperlink" Target="http://www.iacip-gto.org.mx/IPO/SA/3/2021/PDIOTRP53-21.pdf" TargetMode="External"/><Relationship Id="rId56" Type="http://schemas.openxmlformats.org/officeDocument/2006/relationships/hyperlink" Target="http://www.iacip-gto.org.mx/IPO/SA/3/2021/PDIOTAC25-21.pdf" TargetMode="External"/><Relationship Id="rId64" Type="http://schemas.openxmlformats.org/officeDocument/2006/relationships/hyperlink" Target="http://www.iacip-gto.org.mx/IPO/SA/3/2021/PDIOTAM39-21.pdf" TargetMode="External"/><Relationship Id="rId69" Type="http://schemas.openxmlformats.org/officeDocument/2006/relationships/hyperlink" Target="http://www.iacip-gto.org.mx/IPO/SA/3/2021/PDIOTRP72-21.pdf" TargetMode="External"/><Relationship Id="rId77" Type="http://schemas.openxmlformats.org/officeDocument/2006/relationships/hyperlink" Target="http://www.iacip-gto.org.mx/IPO/SA/3/2021/PDIOTAC54-21.pdf" TargetMode="External"/><Relationship Id="rId8" Type="http://schemas.openxmlformats.org/officeDocument/2006/relationships/hyperlink" Target="http://www.iacip-gto.org.mx/IPO/SA/3/2021/PDIOTAC01-21.pdf" TargetMode="External"/><Relationship Id="rId51" Type="http://schemas.openxmlformats.org/officeDocument/2006/relationships/hyperlink" Target="http://www.iacip-gto.org.mx/IPO/SA/3/2021/PDIOTRP58-21.pdf" TargetMode="External"/><Relationship Id="rId72" Type="http://schemas.openxmlformats.org/officeDocument/2006/relationships/hyperlink" Target="http://www.iacip-gto.org.mx/IPO/SA/3/2021/PDIOTAC27-21.pdf" TargetMode="External"/><Relationship Id="rId80" Type="http://schemas.openxmlformats.org/officeDocument/2006/relationships/hyperlink" Target="http://www.iacip-gto.org.mx/IPO/SA/3/2021/PDIOTAI47-21.pdf" TargetMode="External"/><Relationship Id="rId85" Type="http://schemas.openxmlformats.org/officeDocument/2006/relationships/hyperlink" Target="http://www.iacip-gto.org.mx/IPO/SA/3/2021/PDIOTAC02-21.pdf" TargetMode="External"/><Relationship Id="rId3" Type="http://schemas.openxmlformats.org/officeDocument/2006/relationships/hyperlink" Target="http://www.iacip-gto.org.mx/IPO/SA/3/2021/PDIOT03-21.pdf" TargetMode="External"/><Relationship Id="rId12" Type="http://schemas.openxmlformats.org/officeDocument/2006/relationships/hyperlink" Target="http://www.iacip-gto.org.mx/IPO/SA/3/2021/PDIOTRP15-21.pdf" TargetMode="External"/><Relationship Id="rId17" Type="http://schemas.openxmlformats.org/officeDocument/2006/relationships/hyperlink" Target="http://www.iacip-gto.org.mx/IPO/SA/3/2021/PDIOTRP08-21.pdf" TargetMode="External"/><Relationship Id="rId25" Type="http://schemas.openxmlformats.org/officeDocument/2006/relationships/hyperlink" Target="http://www.iacip-gto.org.mx/IPO/SA/3/2021/PDIOTRP26-21.pdf" TargetMode="External"/><Relationship Id="rId33" Type="http://schemas.openxmlformats.org/officeDocument/2006/relationships/hyperlink" Target="http://www.iacip-gto.org.mx/IPO/SA/3/2021/PDIOTRP34-21.pdf" TargetMode="External"/><Relationship Id="rId38" Type="http://schemas.openxmlformats.org/officeDocument/2006/relationships/hyperlink" Target="http://www.iacip-gto.org.mx/IPO/SA/3/2021/PDIOTRP39-21.pdf" TargetMode="External"/><Relationship Id="rId46" Type="http://schemas.openxmlformats.org/officeDocument/2006/relationships/hyperlink" Target="http://www.iacip-gto.org.mx/IPO/SA/3/2021/PDIOTRP50-21.pdf" TargetMode="External"/><Relationship Id="rId59" Type="http://schemas.openxmlformats.org/officeDocument/2006/relationships/hyperlink" Target="http://www.iacip-gto.org.mx/IPO/SA/3/2021/PDIOTAI40-21.pdf" TargetMode="External"/><Relationship Id="rId67" Type="http://schemas.openxmlformats.org/officeDocument/2006/relationships/hyperlink" Target="http://www.iacip-gto.org.mx/IPO/SA/3/2021/PDIOTRP74-21.pdf" TargetMode="External"/><Relationship Id="rId20" Type="http://schemas.openxmlformats.org/officeDocument/2006/relationships/hyperlink" Target="http://www.iacip-gto.org.mx/IPO/SA/3/2021/PDIOTRP14-21.pdf" TargetMode="External"/><Relationship Id="rId41" Type="http://schemas.openxmlformats.org/officeDocument/2006/relationships/hyperlink" Target="http://www.iacip-gto.org.mx/IPO/SA/3/2021/PDIOTRP42-21.pdf" TargetMode="External"/><Relationship Id="rId54" Type="http://schemas.openxmlformats.org/officeDocument/2006/relationships/hyperlink" Target="http://www.iacip-gto.org.mx/IPO/SA/3/2021/PDIOTAI39-21.pdf" TargetMode="External"/><Relationship Id="rId62" Type="http://schemas.openxmlformats.org/officeDocument/2006/relationships/hyperlink" Target="http://www.iacip-gto.org.mx/IPO/SA/3/2021/PDIOTAC61-21.pdf" TargetMode="External"/><Relationship Id="rId70" Type="http://schemas.openxmlformats.org/officeDocument/2006/relationships/hyperlink" Target="http://www.iacip-gto.org.mx/IPO/SA/3/2021/PDIOTAC69-21.pdf" TargetMode="External"/><Relationship Id="rId75" Type="http://schemas.openxmlformats.org/officeDocument/2006/relationships/hyperlink" Target="http://www.iacip-gto.org.mx/IPO/SA/3/2021/PDIOTRP50-21.pdf" TargetMode="External"/><Relationship Id="rId83" Type="http://schemas.openxmlformats.org/officeDocument/2006/relationships/hyperlink" Target="http://www.iacip-gto.org.mx/IPO/SA/3/2021/PDIOTRP68-21.pdf" TargetMode="External"/><Relationship Id="rId88" Type="http://schemas.openxmlformats.org/officeDocument/2006/relationships/hyperlink" Target="http://www.iacip-gto.org.mx/IPO/SA/3/2021/PDIOTAC39-21.pdf" TargetMode="External"/><Relationship Id="rId1" Type="http://schemas.openxmlformats.org/officeDocument/2006/relationships/hyperlink" Target="http://www.iacip-gto.org.mx/IPO/SA/3/2021/PDIOTRP01-21.pdf" TargetMode="External"/><Relationship Id="rId6" Type="http://schemas.openxmlformats.org/officeDocument/2006/relationships/hyperlink" Target="http://www.iacip-gto.org.mx/IPO/SA/3/2021/PDIOTRP07-21.pdf" TargetMode="External"/><Relationship Id="rId15" Type="http://schemas.openxmlformats.org/officeDocument/2006/relationships/hyperlink" Target="http://www.iacip-gto.org.mx/IPO/SA/3/2021/PDIOTRP24-21.pdf" TargetMode="External"/><Relationship Id="rId23" Type="http://schemas.openxmlformats.org/officeDocument/2006/relationships/hyperlink" Target="http://www.iacip-gto.org.mx/IPO/SA/3/2021/PDIOTAI02-21.pdf" TargetMode="External"/><Relationship Id="rId28" Type="http://schemas.openxmlformats.org/officeDocument/2006/relationships/hyperlink" Target="http://www.iacip-gto.org.mx/IPO/SA/3/2021/PDIOTRP30-21.pdf" TargetMode="External"/><Relationship Id="rId36" Type="http://schemas.openxmlformats.org/officeDocument/2006/relationships/hyperlink" Target="http://www.iacip-gto.org.mx/IPO/SA/3/2021/PDIOTRP37-21.pdf" TargetMode="External"/><Relationship Id="rId49" Type="http://schemas.openxmlformats.org/officeDocument/2006/relationships/hyperlink" Target="http://www.iacip-gto.org.mx/IPO/SA/3/2021/PDIOTRP54-21.pdf" TargetMode="External"/><Relationship Id="rId57" Type="http://schemas.openxmlformats.org/officeDocument/2006/relationships/hyperlink" Target="http://www.iacip-gto.org.mx/IPO/SA/3/2021/PDIOTRP60-21.pdf" TargetMode="External"/><Relationship Id="rId10" Type="http://schemas.openxmlformats.org/officeDocument/2006/relationships/hyperlink" Target="http://www.iacip-gto.org.mx/IPO/SA/3/2021/PDIOTAC11-21.pdf" TargetMode="External"/><Relationship Id="rId31" Type="http://schemas.openxmlformats.org/officeDocument/2006/relationships/hyperlink" Target="http://www.iacip-gto.org.mx/IPO/SA/3/2021/PDIOTRP33-21.pdf" TargetMode="External"/><Relationship Id="rId44" Type="http://schemas.openxmlformats.org/officeDocument/2006/relationships/hyperlink" Target="http://www.iacip-gto.org.mx/IPO/SA/3/2021/PDIOTRP46-21.pdf" TargetMode="External"/><Relationship Id="rId52" Type="http://schemas.openxmlformats.org/officeDocument/2006/relationships/hyperlink" Target="http://www.iacip-gto.org.mx/IPO/SA/3/2021/PDIOTRP61-21.pdf" TargetMode="External"/><Relationship Id="rId60" Type="http://schemas.openxmlformats.org/officeDocument/2006/relationships/hyperlink" Target="http://www.iacip-gto.org.mx/IPO/SA/3/2021/PDIOTAI27-21.pdf" TargetMode="External"/><Relationship Id="rId65" Type="http://schemas.openxmlformats.org/officeDocument/2006/relationships/hyperlink" Target="http://www.iacip-gto.org.mx/IPO/SA/3/2021/PDIOTAI68-21.pdf" TargetMode="External"/><Relationship Id="rId73" Type="http://schemas.openxmlformats.org/officeDocument/2006/relationships/hyperlink" Target="http://www.iacip-gto.org.mx/IPO/SA/3/2021/PDIOTAC40-21.pdf" TargetMode="External"/><Relationship Id="rId78" Type="http://schemas.openxmlformats.org/officeDocument/2006/relationships/hyperlink" Target="http://www.iacip-gto.org.mx/IPO/SA/3/2021/PDIOTAC68-21.pdf" TargetMode="External"/><Relationship Id="rId81" Type="http://schemas.openxmlformats.org/officeDocument/2006/relationships/hyperlink" Target="http://www.iacip-gto.org.mx/IPO/SA/3/2021/PDIOTAI71-21.pdf" TargetMode="External"/><Relationship Id="rId86" Type="http://schemas.openxmlformats.org/officeDocument/2006/relationships/hyperlink" Target="http://www.iacip-gto.org.mx/IPO/SA/3/2021/PDIOTM47-21.pdf" TargetMode="External"/><Relationship Id="rId4" Type="http://schemas.openxmlformats.org/officeDocument/2006/relationships/hyperlink" Target="http://www.iacip-gto.org.mx/IPO/SA/3/2021/PDIOTRP04-21.pdf" TargetMode="External"/><Relationship Id="rId9" Type="http://schemas.openxmlformats.org/officeDocument/2006/relationships/hyperlink" Target="http://www.iacip-gto.org.mx/IPO/SA/3/2021/PDIOTAC08-21.pdf" TargetMode="External"/><Relationship Id="rId13" Type="http://schemas.openxmlformats.org/officeDocument/2006/relationships/hyperlink" Target="http://www.iacip-gto.org.mx/IPO/SA/3/2021/PDIOTAC15-21.pdf" TargetMode="External"/><Relationship Id="rId18" Type="http://schemas.openxmlformats.org/officeDocument/2006/relationships/hyperlink" Target="http://www.iacip-gto.org.mx/IPO/SA/3/2021/PDIOTAC08-21.pdf" TargetMode="External"/><Relationship Id="rId39" Type="http://schemas.openxmlformats.org/officeDocument/2006/relationships/hyperlink" Target="http://www.iacip-gto.org.mx/IPO/SA/3/2021/PDIOTRP40-21.pdf" TargetMode="External"/><Relationship Id="rId34" Type="http://schemas.openxmlformats.org/officeDocument/2006/relationships/hyperlink" Target="http://www.iacip-gto.org.mx/IPO/SA/3/2021/PDIOTRP35-21.pdf" TargetMode="External"/><Relationship Id="rId50" Type="http://schemas.openxmlformats.org/officeDocument/2006/relationships/hyperlink" Target="http://www.iacip-gto.org.mx/IPO/SA/3/2021/PDIOTRP56-21.pdf" TargetMode="External"/><Relationship Id="rId55" Type="http://schemas.openxmlformats.org/officeDocument/2006/relationships/hyperlink" Target="http://www.iacip-gto.org.mx/IPO/SA/3/2021/PDIOTRP63-21.pdf" TargetMode="External"/><Relationship Id="rId76" Type="http://schemas.openxmlformats.org/officeDocument/2006/relationships/hyperlink" Target="http://www.iacip-gto.org.mx/IPO/SA/3/2021/PDIOTAC53-21.pdf" TargetMode="External"/><Relationship Id="rId7" Type="http://schemas.openxmlformats.org/officeDocument/2006/relationships/hyperlink" Target="http://www.iacip-gto.org.mx/IPO/SA/3/2021/PDIOTRP08-21.pdf" TargetMode="External"/><Relationship Id="rId71" Type="http://schemas.openxmlformats.org/officeDocument/2006/relationships/hyperlink" Target="http://www.iacip-gto.org.mx/IPO/SA/3/2021/PDIOTAC41-21.pdf" TargetMode="External"/><Relationship Id="rId2" Type="http://schemas.openxmlformats.org/officeDocument/2006/relationships/hyperlink" Target="http://www.iacip-gto.org.mx/IPO/SA/3/2021/PDIOTRP02-21.pdf" TargetMode="External"/><Relationship Id="rId29" Type="http://schemas.openxmlformats.org/officeDocument/2006/relationships/hyperlink" Target="http://www.iacip-gto.org.mx/IPO/SA/3/2021/PDIOTRP31-21.pdf" TargetMode="External"/><Relationship Id="rId24" Type="http://schemas.openxmlformats.org/officeDocument/2006/relationships/hyperlink" Target="http://www.iacip-gto.org.mx/IPO/SA/3/2021/PDIOTAC03-21.pdf" TargetMode="External"/><Relationship Id="rId40" Type="http://schemas.openxmlformats.org/officeDocument/2006/relationships/hyperlink" Target="http://www.iacip-gto.org.mx/IPO/SA/3/2021/PDIOTRP41-21.pdf" TargetMode="External"/><Relationship Id="rId45" Type="http://schemas.openxmlformats.org/officeDocument/2006/relationships/hyperlink" Target="http://www.iacip-gto.org.mx/IPO/SA/3/2021/PDIOTRP47-21.pdf" TargetMode="External"/><Relationship Id="rId66" Type="http://schemas.openxmlformats.org/officeDocument/2006/relationships/hyperlink" Target="http://www.iacip-gto.org.mx/IPO/SA/3/2021/PDIOTRE41-21.pdf" TargetMode="External"/><Relationship Id="rId87" Type="http://schemas.openxmlformats.org/officeDocument/2006/relationships/hyperlink" Target="http://www.iacip-gto.org.mx/IPO/SA/3/2021/PDIOTAC71-21.pdf" TargetMode="External"/><Relationship Id="rId61" Type="http://schemas.openxmlformats.org/officeDocument/2006/relationships/hyperlink" Target="http://www.iacip-gto.org.mx/IPO/SA/3/2021/PDIOTAC58-21.pdf" TargetMode="External"/><Relationship Id="rId82" Type="http://schemas.openxmlformats.org/officeDocument/2006/relationships/hyperlink" Target="http://www.iacip-gto.org.mx/IPO/SA/3/2021/PDIOTAM02-21.pdf" TargetMode="External"/><Relationship Id="rId19" Type="http://schemas.openxmlformats.org/officeDocument/2006/relationships/hyperlink" Target="http://www.iacip-gto.org.mx/IPO/SA/3/2021/PDIOTRP10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2"/>
  <sheetViews>
    <sheetView tabSelected="1" topLeftCell="I45" zoomScale="60" zoomScaleNormal="60" workbookViewId="0">
      <selection activeCell="L79" sqref="L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44197</v>
      </c>
      <c r="C8" s="2">
        <v>44286</v>
      </c>
      <c r="D8" t="s">
        <v>64</v>
      </c>
      <c r="E8" t="s">
        <v>69</v>
      </c>
      <c r="F8" s="2">
        <v>44258</v>
      </c>
      <c r="G8" t="s">
        <v>82</v>
      </c>
      <c r="H8" s="3" t="s">
        <v>81</v>
      </c>
      <c r="I8" s="4" t="s">
        <v>91</v>
      </c>
      <c r="J8" t="s">
        <v>106</v>
      </c>
      <c r="K8" s="2">
        <v>44260</v>
      </c>
      <c r="L8" s="10" t="s">
        <v>109</v>
      </c>
      <c r="O8" t="s">
        <v>68</v>
      </c>
      <c r="P8" s="2">
        <v>44328</v>
      </c>
      <c r="Q8" s="16" t="s">
        <v>133</v>
      </c>
      <c r="T8" s="6" t="s">
        <v>93</v>
      </c>
      <c r="U8" s="6" t="s">
        <v>94</v>
      </c>
      <c r="V8" s="2">
        <v>44351</v>
      </c>
      <c r="W8" s="2">
        <v>44259</v>
      </c>
      <c r="X8" s="8" t="s">
        <v>197</v>
      </c>
    </row>
    <row r="9" spans="1:24" x14ac:dyDescent="0.25">
      <c r="A9">
        <v>2021</v>
      </c>
      <c r="B9" s="2">
        <v>44197</v>
      </c>
      <c r="C9" s="2">
        <v>44286</v>
      </c>
      <c r="D9" t="s">
        <v>64</v>
      </c>
      <c r="E9" t="s">
        <v>70</v>
      </c>
      <c r="F9" s="2">
        <v>44258</v>
      </c>
      <c r="G9" t="s">
        <v>83</v>
      </c>
      <c r="H9" s="3" t="s">
        <v>81</v>
      </c>
      <c r="I9" s="4" t="s">
        <v>91</v>
      </c>
      <c r="J9" t="s">
        <v>107</v>
      </c>
      <c r="K9" s="2">
        <v>44260</v>
      </c>
      <c r="L9" s="10" t="s">
        <v>110</v>
      </c>
      <c r="O9" t="s">
        <v>68</v>
      </c>
      <c r="P9" s="2">
        <v>44671</v>
      </c>
      <c r="Q9" s="10" t="s">
        <v>278</v>
      </c>
      <c r="R9" s="10" t="s">
        <v>149</v>
      </c>
      <c r="S9" s="10" t="s">
        <v>275</v>
      </c>
      <c r="T9" s="6" t="s">
        <v>93</v>
      </c>
      <c r="U9" s="6" t="s">
        <v>94</v>
      </c>
      <c r="V9" s="2">
        <v>44748</v>
      </c>
      <c r="W9" s="2">
        <v>44259</v>
      </c>
      <c r="X9" s="8" t="s">
        <v>197</v>
      </c>
    </row>
    <row r="10" spans="1:24" x14ac:dyDescent="0.25">
      <c r="A10">
        <v>2021</v>
      </c>
      <c r="B10" s="2">
        <v>44197</v>
      </c>
      <c r="C10" s="2">
        <v>44286</v>
      </c>
      <c r="D10" t="s">
        <v>64</v>
      </c>
      <c r="E10" t="s">
        <v>71</v>
      </c>
      <c r="F10" s="2">
        <v>44265</v>
      </c>
      <c r="G10" t="s">
        <v>84</v>
      </c>
      <c r="H10" s="3" t="s">
        <v>81</v>
      </c>
      <c r="I10" s="4" t="s">
        <v>91</v>
      </c>
      <c r="J10" t="s">
        <v>106</v>
      </c>
      <c r="K10" s="2">
        <v>44271</v>
      </c>
      <c r="L10" s="10" t="s">
        <v>113</v>
      </c>
      <c r="O10" t="s">
        <v>68</v>
      </c>
      <c r="P10" s="2">
        <v>44328</v>
      </c>
      <c r="Q10" s="10" t="s">
        <v>150</v>
      </c>
      <c r="T10" s="6" t="s">
        <v>93</v>
      </c>
      <c r="U10" s="6" t="s">
        <v>94</v>
      </c>
      <c r="V10" s="2">
        <v>44295</v>
      </c>
      <c r="W10" s="2">
        <v>44259</v>
      </c>
      <c r="X10" s="8" t="s">
        <v>197</v>
      </c>
    </row>
    <row r="11" spans="1:24" x14ac:dyDescent="0.25">
      <c r="A11">
        <v>2021</v>
      </c>
      <c r="B11" s="2">
        <v>44197</v>
      </c>
      <c r="C11" s="2">
        <v>44286</v>
      </c>
      <c r="D11" t="s">
        <v>64</v>
      </c>
      <c r="E11" t="s">
        <v>72</v>
      </c>
      <c r="F11" s="2">
        <v>44265</v>
      </c>
      <c r="G11" t="s">
        <v>85</v>
      </c>
      <c r="H11" s="3" t="s">
        <v>81</v>
      </c>
      <c r="I11" s="4" t="s">
        <v>91</v>
      </c>
      <c r="J11" s="9" t="s">
        <v>108</v>
      </c>
      <c r="K11" s="2">
        <v>44271</v>
      </c>
      <c r="L11" s="10" t="s">
        <v>111</v>
      </c>
      <c r="O11" t="s">
        <v>68</v>
      </c>
      <c r="P11" s="2">
        <v>44265</v>
      </c>
      <c r="T11" s="6" t="s">
        <v>93</v>
      </c>
      <c r="U11" s="6" t="s">
        <v>94</v>
      </c>
      <c r="V11" s="2">
        <v>44295</v>
      </c>
      <c r="W11" s="2">
        <v>44259</v>
      </c>
      <c r="X11" s="8" t="s">
        <v>197</v>
      </c>
    </row>
    <row r="12" spans="1:24" x14ac:dyDescent="0.25">
      <c r="A12">
        <v>2021</v>
      </c>
      <c r="B12" s="2">
        <v>44197</v>
      </c>
      <c r="C12" s="2">
        <v>44286</v>
      </c>
      <c r="D12" t="s">
        <v>64</v>
      </c>
      <c r="E12" t="s">
        <v>73</v>
      </c>
      <c r="F12" s="2">
        <v>44272</v>
      </c>
      <c r="G12" t="s">
        <v>86</v>
      </c>
      <c r="H12" s="3" t="s">
        <v>81</v>
      </c>
      <c r="I12" s="4" t="s">
        <v>91</v>
      </c>
      <c r="J12" s="9" t="s">
        <v>108</v>
      </c>
      <c r="K12" s="2">
        <v>44274</v>
      </c>
      <c r="L12" s="10" t="s">
        <v>112</v>
      </c>
      <c r="O12" t="s">
        <v>68</v>
      </c>
      <c r="P12" s="2">
        <v>44272</v>
      </c>
      <c r="T12" s="6" t="s">
        <v>93</v>
      </c>
      <c r="U12" s="6" t="s">
        <v>94</v>
      </c>
      <c r="V12" s="2">
        <v>44295</v>
      </c>
      <c r="W12" s="2">
        <v>44259</v>
      </c>
      <c r="X12" s="8" t="s">
        <v>197</v>
      </c>
    </row>
    <row r="13" spans="1:24" x14ac:dyDescent="0.25">
      <c r="A13">
        <v>2021</v>
      </c>
      <c r="B13" s="2">
        <v>44197</v>
      </c>
      <c r="C13" s="2">
        <v>44286</v>
      </c>
      <c r="D13" t="s">
        <v>64</v>
      </c>
      <c r="E13" t="s">
        <v>74</v>
      </c>
      <c r="F13" s="2">
        <v>44272</v>
      </c>
      <c r="G13" t="s">
        <v>86</v>
      </c>
      <c r="H13" s="3" t="s">
        <v>81</v>
      </c>
      <c r="I13" s="4" t="s">
        <v>91</v>
      </c>
      <c r="J13" s="9" t="s">
        <v>108</v>
      </c>
      <c r="K13" s="2">
        <v>44274</v>
      </c>
      <c r="L13" s="10" t="s">
        <v>112</v>
      </c>
      <c r="O13" t="s">
        <v>68</v>
      </c>
      <c r="P13" s="2">
        <v>44272</v>
      </c>
      <c r="T13" s="6" t="s">
        <v>93</v>
      </c>
      <c r="U13" s="6" t="s">
        <v>94</v>
      </c>
      <c r="V13" s="2">
        <v>44295</v>
      </c>
      <c r="W13" s="2">
        <v>44259</v>
      </c>
      <c r="X13" s="8" t="s">
        <v>197</v>
      </c>
    </row>
    <row r="14" spans="1:24" x14ac:dyDescent="0.25">
      <c r="A14">
        <v>2021</v>
      </c>
      <c r="B14" s="2">
        <v>44197</v>
      </c>
      <c r="C14" s="2">
        <v>44286</v>
      </c>
      <c r="D14" t="s">
        <v>64</v>
      </c>
      <c r="E14" t="s">
        <v>75</v>
      </c>
      <c r="F14" s="2">
        <v>44272</v>
      </c>
      <c r="G14" t="s">
        <v>87</v>
      </c>
      <c r="H14" s="3" t="s">
        <v>81</v>
      </c>
      <c r="I14" s="4" t="s">
        <v>91</v>
      </c>
      <c r="J14" s="9" t="s">
        <v>108</v>
      </c>
      <c r="K14" s="2">
        <v>44274</v>
      </c>
      <c r="L14" s="10" t="s">
        <v>114</v>
      </c>
      <c r="O14" t="s">
        <v>68</v>
      </c>
      <c r="P14" s="2">
        <v>44272</v>
      </c>
      <c r="T14" s="6" t="s">
        <v>93</v>
      </c>
      <c r="U14" s="6" t="s">
        <v>94</v>
      </c>
      <c r="V14" s="2">
        <v>44295</v>
      </c>
      <c r="W14" s="2">
        <v>44259</v>
      </c>
      <c r="X14" s="8" t="s">
        <v>197</v>
      </c>
    </row>
    <row r="15" spans="1:24" x14ac:dyDescent="0.25">
      <c r="A15">
        <v>2021</v>
      </c>
      <c r="B15" s="2">
        <v>44197</v>
      </c>
      <c r="C15" s="2">
        <v>44286</v>
      </c>
      <c r="D15" t="s">
        <v>64</v>
      </c>
      <c r="E15" t="s">
        <v>76</v>
      </c>
      <c r="F15" s="2">
        <v>44272</v>
      </c>
      <c r="G15" t="s">
        <v>88</v>
      </c>
      <c r="H15" s="3" t="s">
        <v>81</v>
      </c>
      <c r="I15" s="4" t="s">
        <v>91</v>
      </c>
      <c r="J15" t="s">
        <v>106</v>
      </c>
      <c r="K15" s="2">
        <v>44274</v>
      </c>
      <c r="L15" s="10" t="s">
        <v>115</v>
      </c>
      <c r="O15" t="s">
        <v>68</v>
      </c>
      <c r="P15" s="2">
        <v>44334</v>
      </c>
      <c r="Q15" s="16" t="s">
        <v>134</v>
      </c>
      <c r="R15" s="10" t="s">
        <v>148</v>
      </c>
      <c r="T15" s="6" t="s">
        <v>93</v>
      </c>
      <c r="U15" s="6" t="s">
        <v>94</v>
      </c>
      <c r="V15" s="2">
        <v>44351</v>
      </c>
      <c r="W15" s="2">
        <v>44259</v>
      </c>
      <c r="X15" s="8" t="s">
        <v>197</v>
      </c>
    </row>
    <row r="16" spans="1:24" x14ac:dyDescent="0.25">
      <c r="A16">
        <v>2021</v>
      </c>
      <c r="B16" s="2">
        <v>44197</v>
      </c>
      <c r="C16" s="2">
        <v>44286</v>
      </c>
      <c r="D16" t="s">
        <v>64</v>
      </c>
      <c r="E16" t="s">
        <v>77</v>
      </c>
      <c r="F16" s="2">
        <v>44272</v>
      </c>
      <c r="G16" t="s">
        <v>88</v>
      </c>
      <c r="H16" s="3" t="s">
        <v>81</v>
      </c>
      <c r="I16" s="4" t="s">
        <v>91</v>
      </c>
      <c r="J16" t="s">
        <v>106</v>
      </c>
      <c r="K16" s="2">
        <v>44274</v>
      </c>
      <c r="L16" s="10" t="s">
        <v>115</v>
      </c>
      <c r="O16" t="s">
        <v>68</v>
      </c>
      <c r="P16" s="2">
        <v>44334</v>
      </c>
      <c r="Q16" s="16" t="s">
        <v>134</v>
      </c>
      <c r="T16" s="6" t="s">
        <v>93</v>
      </c>
      <c r="U16" s="6" t="s">
        <v>94</v>
      </c>
      <c r="V16" s="2">
        <v>44295</v>
      </c>
      <c r="W16" s="2">
        <v>44259</v>
      </c>
      <c r="X16" s="8" t="s">
        <v>197</v>
      </c>
    </row>
    <row r="17" spans="1:24" x14ac:dyDescent="0.25">
      <c r="A17">
        <v>2021</v>
      </c>
      <c r="B17" s="2">
        <v>44197</v>
      </c>
      <c r="C17" s="2">
        <v>44286</v>
      </c>
      <c r="D17" t="s">
        <v>64</v>
      </c>
      <c r="E17" t="s">
        <v>78</v>
      </c>
      <c r="F17" s="2">
        <v>44293</v>
      </c>
      <c r="G17" t="s">
        <v>142</v>
      </c>
      <c r="H17" s="3" t="s">
        <v>81</v>
      </c>
      <c r="I17" s="4" t="s">
        <v>91</v>
      </c>
      <c r="J17" s="9" t="s">
        <v>143</v>
      </c>
      <c r="K17" s="2">
        <v>44297</v>
      </c>
      <c r="L17" s="10" t="s">
        <v>144</v>
      </c>
      <c r="N17" s="2"/>
      <c r="O17" t="s">
        <v>68</v>
      </c>
      <c r="P17" s="2">
        <v>44293</v>
      </c>
      <c r="T17" s="6" t="s">
        <v>93</v>
      </c>
      <c r="U17" s="6" t="s">
        <v>94</v>
      </c>
      <c r="V17" s="2">
        <v>44385</v>
      </c>
      <c r="W17" s="2">
        <v>44259</v>
      </c>
      <c r="X17" s="8" t="s">
        <v>197</v>
      </c>
    </row>
    <row r="18" spans="1:24" x14ac:dyDescent="0.25">
      <c r="A18">
        <v>2021</v>
      </c>
      <c r="B18" s="2">
        <v>44197</v>
      </c>
      <c r="C18" s="2">
        <v>44286</v>
      </c>
      <c r="D18" t="s">
        <v>64</v>
      </c>
      <c r="E18" t="s">
        <v>79</v>
      </c>
      <c r="F18" s="2">
        <v>44293</v>
      </c>
      <c r="G18" t="s">
        <v>84</v>
      </c>
      <c r="H18" s="3" t="s">
        <v>81</v>
      </c>
      <c r="I18" s="4" t="s">
        <v>91</v>
      </c>
      <c r="J18" t="s">
        <v>106</v>
      </c>
      <c r="K18" s="2">
        <v>44297</v>
      </c>
      <c r="L18" s="16" t="s">
        <v>136</v>
      </c>
      <c r="O18" t="s">
        <v>68</v>
      </c>
      <c r="P18" s="2">
        <v>44334</v>
      </c>
      <c r="Q18" s="16" t="s">
        <v>135</v>
      </c>
      <c r="T18" s="6" t="s">
        <v>93</v>
      </c>
      <c r="U18" s="6" t="s">
        <v>94</v>
      </c>
      <c r="V18" s="2">
        <v>44351</v>
      </c>
      <c r="W18" s="2">
        <v>44259</v>
      </c>
      <c r="X18" s="8" t="s">
        <v>197</v>
      </c>
    </row>
    <row r="19" spans="1:24" x14ac:dyDescent="0.25">
      <c r="A19">
        <v>2021</v>
      </c>
      <c r="B19" s="2">
        <v>44197</v>
      </c>
      <c r="C19" s="2">
        <v>44286</v>
      </c>
      <c r="D19" t="s">
        <v>64</v>
      </c>
      <c r="E19" t="s">
        <v>80</v>
      </c>
      <c r="G19" t="s">
        <v>89</v>
      </c>
      <c r="H19" s="5" t="s">
        <v>92</v>
      </c>
      <c r="I19" s="11" t="s">
        <v>116</v>
      </c>
      <c r="J19" t="s">
        <v>90</v>
      </c>
      <c r="O19" t="s">
        <v>68</v>
      </c>
      <c r="T19" s="6" t="s">
        <v>93</v>
      </c>
      <c r="U19" s="6" t="s">
        <v>94</v>
      </c>
      <c r="V19" s="2">
        <v>44295</v>
      </c>
      <c r="W19" s="2">
        <v>44259</v>
      </c>
      <c r="X19" s="7" t="s">
        <v>95</v>
      </c>
    </row>
    <row r="20" spans="1:24" x14ac:dyDescent="0.25">
      <c r="A20">
        <v>2021</v>
      </c>
      <c r="B20" s="2">
        <v>44197</v>
      </c>
      <c r="C20" s="2">
        <v>44286</v>
      </c>
      <c r="D20" t="s">
        <v>64</v>
      </c>
      <c r="E20" t="s">
        <v>96</v>
      </c>
      <c r="G20" t="s">
        <v>84</v>
      </c>
      <c r="H20" s="5" t="s">
        <v>92</v>
      </c>
      <c r="I20" s="11" t="s">
        <v>116</v>
      </c>
      <c r="J20" t="s">
        <v>90</v>
      </c>
      <c r="O20" t="s">
        <v>68</v>
      </c>
      <c r="T20" s="6" t="s">
        <v>93</v>
      </c>
      <c r="U20" s="6" t="s">
        <v>94</v>
      </c>
      <c r="V20" s="2">
        <v>44295</v>
      </c>
      <c r="W20" s="2">
        <v>44259</v>
      </c>
      <c r="X20" s="7" t="s">
        <v>95</v>
      </c>
    </row>
    <row r="21" spans="1:24" x14ac:dyDescent="0.25">
      <c r="A21">
        <v>2021</v>
      </c>
      <c r="B21" s="2">
        <v>44197</v>
      </c>
      <c r="C21" s="2">
        <v>44286</v>
      </c>
      <c r="D21" t="s">
        <v>64</v>
      </c>
      <c r="E21" t="s">
        <v>97</v>
      </c>
      <c r="F21" s="2">
        <v>44293</v>
      </c>
      <c r="G21" t="s">
        <v>101</v>
      </c>
      <c r="H21" s="3" t="s">
        <v>81</v>
      </c>
      <c r="I21" s="4" t="s">
        <v>91</v>
      </c>
      <c r="J21" t="s">
        <v>108</v>
      </c>
      <c r="K21" s="2">
        <v>44297</v>
      </c>
      <c r="L21" s="16" t="s">
        <v>145</v>
      </c>
      <c r="O21" t="s">
        <v>68</v>
      </c>
      <c r="P21" s="2">
        <v>44334</v>
      </c>
      <c r="T21" s="6" t="s">
        <v>93</v>
      </c>
      <c r="U21" s="6" t="s">
        <v>94</v>
      </c>
      <c r="V21" s="2">
        <v>44351</v>
      </c>
      <c r="W21" s="2">
        <v>44278</v>
      </c>
      <c r="X21" s="8" t="s">
        <v>197</v>
      </c>
    </row>
    <row r="22" spans="1:24" x14ac:dyDescent="0.25">
      <c r="A22">
        <v>2021</v>
      </c>
      <c r="B22" s="2">
        <v>44197</v>
      </c>
      <c r="C22" s="2">
        <v>44286</v>
      </c>
      <c r="D22" t="s">
        <v>64</v>
      </c>
      <c r="E22" t="s">
        <v>98</v>
      </c>
      <c r="F22" s="2">
        <v>44293</v>
      </c>
      <c r="G22" t="s">
        <v>102</v>
      </c>
      <c r="H22" s="3" t="s">
        <v>81</v>
      </c>
      <c r="I22" s="4" t="s">
        <v>91</v>
      </c>
      <c r="J22" t="s">
        <v>106</v>
      </c>
      <c r="K22" s="2">
        <v>44297</v>
      </c>
      <c r="L22" s="16" t="s">
        <v>137</v>
      </c>
      <c r="O22" t="s">
        <v>68</v>
      </c>
      <c r="P22" s="2">
        <v>44334</v>
      </c>
      <c r="Q22" s="16" t="s">
        <v>138</v>
      </c>
      <c r="T22" s="6" t="s">
        <v>93</v>
      </c>
      <c r="U22" s="6" t="s">
        <v>94</v>
      </c>
      <c r="V22" s="2">
        <v>44351</v>
      </c>
      <c r="W22" s="2">
        <v>44278</v>
      </c>
      <c r="X22" s="8" t="s">
        <v>197</v>
      </c>
    </row>
    <row r="23" spans="1:24" x14ac:dyDescent="0.25">
      <c r="A23">
        <v>2021</v>
      </c>
      <c r="B23" s="2">
        <v>44197</v>
      </c>
      <c r="C23" s="2">
        <v>44286</v>
      </c>
      <c r="D23" t="s">
        <v>64</v>
      </c>
      <c r="E23" t="s">
        <v>99</v>
      </c>
      <c r="G23" t="s">
        <v>103</v>
      </c>
      <c r="H23" s="5" t="s">
        <v>92</v>
      </c>
      <c r="I23" s="11" t="s">
        <v>116</v>
      </c>
      <c r="J23" t="s">
        <v>90</v>
      </c>
      <c r="O23" t="s">
        <v>68</v>
      </c>
      <c r="T23" s="6" t="s">
        <v>93</v>
      </c>
      <c r="U23" s="6" t="s">
        <v>94</v>
      </c>
      <c r="V23" s="2">
        <v>44295</v>
      </c>
      <c r="W23" s="2">
        <v>44278</v>
      </c>
      <c r="X23" s="7" t="s">
        <v>95</v>
      </c>
    </row>
    <row r="24" spans="1:24" x14ac:dyDescent="0.25">
      <c r="A24">
        <v>2021</v>
      </c>
      <c r="B24" s="2">
        <v>44197</v>
      </c>
      <c r="C24" s="2">
        <v>44286</v>
      </c>
      <c r="D24" t="s">
        <v>64</v>
      </c>
      <c r="E24" t="s">
        <v>100</v>
      </c>
      <c r="G24" t="s">
        <v>104</v>
      </c>
      <c r="H24" s="5" t="s">
        <v>92</v>
      </c>
      <c r="I24" s="11" t="s">
        <v>116</v>
      </c>
      <c r="J24" t="s">
        <v>90</v>
      </c>
      <c r="O24" t="s">
        <v>68</v>
      </c>
      <c r="T24" s="6" t="s">
        <v>93</v>
      </c>
      <c r="U24" s="6" t="s">
        <v>94</v>
      </c>
      <c r="V24" s="2">
        <v>44295</v>
      </c>
      <c r="W24" s="2">
        <v>44278</v>
      </c>
      <c r="X24" s="7" t="s">
        <v>95</v>
      </c>
    </row>
    <row r="25" spans="1:24" x14ac:dyDescent="0.25">
      <c r="A25">
        <v>2021</v>
      </c>
      <c r="B25" s="2">
        <v>44197</v>
      </c>
      <c r="C25" s="2">
        <v>44286</v>
      </c>
      <c r="D25" t="s">
        <v>64</v>
      </c>
      <c r="E25" t="s">
        <v>105</v>
      </c>
      <c r="G25" t="s">
        <v>88</v>
      </c>
      <c r="H25" s="5" t="s">
        <v>92</v>
      </c>
      <c r="I25" s="11" t="s">
        <v>116</v>
      </c>
      <c r="J25" t="s">
        <v>90</v>
      </c>
      <c r="O25" t="s">
        <v>68</v>
      </c>
      <c r="T25" s="6" t="s">
        <v>93</v>
      </c>
      <c r="U25" s="6" t="s">
        <v>94</v>
      </c>
      <c r="V25" s="2">
        <v>44295</v>
      </c>
      <c r="W25" s="2">
        <v>44281</v>
      </c>
      <c r="X25" s="7" t="s">
        <v>95</v>
      </c>
    </row>
    <row r="26" spans="1:24" x14ac:dyDescent="0.25">
      <c r="A26">
        <v>2021</v>
      </c>
      <c r="B26" s="2">
        <v>44287</v>
      </c>
      <c r="C26" s="2">
        <v>44408</v>
      </c>
      <c r="D26" t="s">
        <v>64</v>
      </c>
      <c r="E26" t="s">
        <v>117</v>
      </c>
      <c r="G26" t="s">
        <v>119</v>
      </c>
      <c r="H26" s="5" t="s">
        <v>92</v>
      </c>
      <c r="I26" s="11" t="s">
        <v>116</v>
      </c>
      <c r="J26" t="s">
        <v>90</v>
      </c>
      <c r="O26" t="s">
        <v>68</v>
      </c>
      <c r="T26" s="6" t="s">
        <v>93</v>
      </c>
      <c r="U26" s="6" t="s">
        <v>94</v>
      </c>
      <c r="V26" s="2">
        <v>44351</v>
      </c>
      <c r="W26" s="2">
        <v>44351</v>
      </c>
      <c r="X26" s="7" t="s">
        <v>95</v>
      </c>
    </row>
    <row r="27" spans="1:24" x14ac:dyDescent="0.25">
      <c r="A27">
        <v>2021</v>
      </c>
      <c r="B27" s="2">
        <v>44287</v>
      </c>
      <c r="C27" s="2">
        <v>44408</v>
      </c>
      <c r="D27" t="s">
        <v>64</v>
      </c>
      <c r="E27" t="s">
        <v>118</v>
      </c>
      <c r="G27" t="s">
        <v>120</v>
      </c>
      <c r="H27" s="14" t="s">
        <v>132</v>
      </c>
      <c r="I27" s="11" t="s">
        <v>116</v>
      </c>
      <c r="J27" t="s">
        <v>90</v>
      </c>
      <c r="O27" t="s">
        <v>68</v>
      </c>
      <c r="T27" s="6" t="s">
        <v>93</v>
      </c>
      <c r="U27" s="6" t="s">
        <v>94</v>
      </c>
      <c r="V27" s="2">
        <v>44351</v>
      </c>
      <c r="W27" s="2">
        <v>44351</v>
      </c>
      <c r="X27" s="7" t="s">
        <v>95</v>
      </c>
    </row>
    <row r="28" spans="1:24" x14ac:dyDescent="0.25">
      <c r="A28">
        <v>2021</v>
      </c>
      <c r="B28" s="2">
        <v>44287</v>
      </c>
      <c r="C28" s="2">
        <v>44408</v>
      </c>
      <c r="D28" t="s">
        <v>64</v>
      </c>
      <c r="E28" t="s">
        <v>121</v>
      </c>
      <c r="F28" s="2">
        <v>44328</v>
      </c>
      <c r="G28" t="s">
        <v>124</v>
      </c>
      <c r="H28" s="3" t="s">
        <v>81</v>
      </c>
      <c r="I28" s="4" t="s">
        <v>91</v>
      </c>
      <c r="J28" t="s">
        <v>108</v>
      </c>
      <c r="K28" s="2">
        <v>44329</v>
      </c>
      <c r="L28" s="15" t="s">
        <v>139</v>
      </c>
      <c r="O28" t="s">
        <v>68</v>
      </c>
      <c r="P28" s="2">
        <v>44328</v>
      </c>
      <c r="T28" s="6" t="s">
        <v>93</v>
      </c>
      <c r="U28" s="6" t="s">
        <v>94</v>
      </c>
      <c r="V28" s="2">
        <v>44351</v>
      </c>
      <c r="W28" s="2">
        <v>44351</v>
      </c>
      <c r="X28" s="8" t="s">
        <v>197</v>
      </c>
    </row>
    <row r="29" spans="1:24" ht="15.75" x14ac:dyDescent="0.25">
      <c r="A29">
        <v>2021</v>
      </c>
      <c r="B29" s="2">
        <v>44287</v>
      </c>
      <c r="C29" s="2">
        <v>44408</v>
      </c>
      <c r="D29" t="s">
        <v>64</v>
      </c>
      <c r="E29" t="s">
        <v>122</v>
      </c>
      <c r="G29" t="s">
        <v>102</v>
      </c>
      <c r="H29" s="13" t="s">
        <v>131</v>
      </c>
      <c r="I29" s="4" t="s">
        <v>91</v>
      </c>
      <c r="J29" t="s">
        <v>90</v>
      </c>
      <c r="O29" t="s">
        <v>68</v>
      </c>
      <c r="T29" s="6" t="s">
        <v>93</v>
      </c>
      <c r="U29" s="6" t="s">
        <v>94</v>
      </c>
      <c r="V29" s="2">
        <v>44351</v>
      </c>
      <c r="W29" s="2">
        <v>44351</v>
      </c>
      <c r="X29" s="7" t="s">
        <v>95</v>
      </c>
    </row>
    <row r="30" spans="1:24" x14ac:dyDescent="0.25">
      <c r="A30">
        <v>2021</v>
      </c>
      <c r="B30" s="2">
        <v>44287</v>
      </c>
      <c r="C30" s="2">
        <v>44408</v>
      </c>
      <c r="D30" t="s">
        <v>64</v>
      </c>
      <c r="E30" t="s">
        <v>123</v>
      </c>
      <c r="G30" t="s">
        <v>125</v>
      </c>
      <c r="H30" s="12" t="s">
        <v>130</v>
      </c>
      <c r="I30" s="11" t="s">
        <v>116</v>
      </c>
      <c r="J30" t="s">
        <v>90</v>
      </c>
      <c r="O30" t="s">
        <v>68</v>
      </c>
      <c r="T30" s="6" t="s">
        <v>93</v>
      </c>
      <c r="U30" s="6" t="s">
        <v>94</v>
      </c>
      <c r="V30" s="2">
        <v>44351</v>
      </c>
      <c r="W30" s="2">
        <v>44351</v>
      </c>
      <c r="X30" s="7" t="s">
        <v>95</v>
      </c>
    </row>
    <row r="31" spans="1:24" x14ac:dyDescent="0.25">
      <c r="A31">
        <v>2021</v>
      </c>
      <c r="B31" s="2">
        <v>44287</v>
      </c>
      <c r="C31" s="2">
        <v>44377</v>
      </c>
      <c r="D31" t="s">
        <v>64</v>
      </c>
      <c r="E31" t="s">
        <v>126</v>
      </c>
      <c r="F31" s="2">
        <v>44349</v>
      </c>
      <c r="G31" t="s">
        <v>128</v>
      </c>
      <c r="H31" s="3" t="s">
        <v>81</v>
      </c>
      <c r="I31" s="4" t="s">
        <v>91</v>
      </c>
      <c r="J31" t="s">
        <v>108</v>
      </c>
      <c r="K31" s="2">
        <v>44350</v>
      </c>
      <c r="L31" s="15" t="s">
        <v>141</v>
      </c>
      <c r="O31" t="s">
        <v>68</v>
      </c>
      <c r="P31" s="2">
        <v>44349</v>
      </c>
      <c r="T31" s="6" t="s">
        <v>93</v>
      </c>
      <c r="U31" s="6" t="s">
        <v>94</v>
      </c>
      <c r="V31" s="2">
        <v>44351</v>
      </c>
      <c r="W31" s="2">
        <v>44351</v>
      </c>
      <c r="X31" s="8" t="s">
        <v>197</v>
      </c>
    </row>
    <row r="32" spans="1:24" x14ac:dyDescent="0.25">
      <c r="A32">
        <v>2021</v>
      </c>
      <c r="B32" s="2">
        <v>44287</v>
      </c>
      <c r="C32" s="2">
        <v>44377</v>
      </c>
      <c r="D32" t="s">
        <v>64</v>
      </c>
      <c r="E32" t="s">
        <v>127</v>
      </c>
      <c r="F32" s="2">
        <v>44349</v>
      </c>
      <c r="G32" t="s">
        <v>129</v>
      </c>
      <c r="H32" s="3" t="s">
        <v>81</v>
      </c>
      <c r="I32" s="4" t="s">
        <v>91</v>
      </c>
      <c r="J32" t="s">
        <v>146</v>
      </c>
      <c r="K32" s="2">
        <v>44350</v>
      </c>
      <c r="L32" s="15" t="s">
        <v>147</v>
      </c>
      <c r="O32" t="s">
        <v>68</v>
      </c>
      <c r="P32" s="2">
        <v>44552</v>
      </c>
      <c r="Q32" s="16" t="s">
        <v>244</v>
      </c>
      <c r="T32" s="6" t="s">
        <v>93</v>
      </c>
      <c r="U32" s="6" t="s">
        <v>94</v>
      </c>
      <c r="V32" s="2">
        <v>44573</v>
      </c>
      <c r="W32" s="2">
        <v>44351</v>
      </c>
      <c r="X32" s="8" t="s">
        <v>197</v>
      </c>
    </row>
    <row r="33" spans="1:24" x14ac:dyDescent="0.25">
      <c r="A33">
        <v>2021</v>
      </c>
      <c r="B33" s="2">
        <v>44287</v>
      </c>
      <c r="C33" s="2">
        <v>44377</v>
      </c>
      <c r="D33" t="s">
        <v>64</v>
      </c>
      <c r="E33" t="s">
        <v>140</v>
      </c>
      <c r="F33" s="2">
        <v>44419</v>
      </c>
      <c r="G33" t="s">
        <v>120</v>
      </c>
      <c r="H33" s="3" t="s">
        <v>81</v>
      </c>
      <c r="I33" s="4" t="s">
        <v>91</v>
      </c>
      <c r="J33" t="s">
        <v>108</v>
      </c>
      <c r="K33" s="2">
        <v>44420</v>
      </c>
      <c r="L33" s="15" t="s">
        <v>182</v>
      </c>
      <c r="O33" t="s">
        <v>68</v>
      </c>
      <c r="P33" s="2">
        <v>44419</v>
      </c>
      <c r="T33" s="6" t="s">
        <v>93</v>
      </c>
      <c r="U33" s="6" t="s">
        <v>94</v>
      </c>
      <c r="V33" s="2">
        <v>44466</v>
      </c>
      <c r="W33" s="2">
        <v>44373</v>
      </c>
      <c r="X33" s="8" t="s">
        <v>197</v>
      </c>
    </row>
    <row r="34" spans="1:24" x14ac:dyDescent="0.25">
      <c r="A34">
        <v>2021</v>
      </c>
      <c r="B34" s="2">
        <v>44378</v>
      </c>
      <c r="C34" s="2">
        <v>44469</v>
      </c>
      <c r="D34" t="s">
        <v>64</v>
      </c>
      <c r="E34" t="s">
        <v>154</v>
      </c>
      <c r="F34" s="2">
        <v>44447</v>
      </c>
      <c r="G34" t="s">
        <v>153</v>
      </c>
      <c r="H34" s="3" t="s">
        <v>81</v>
      </c>
      <c r="I34" s="4" t="s">
        <v>91</v>
      </c>
      <c r="J34" t="s">
        <v>146</v>
      </c>
      <c r="K34" s="2">
        <v>44449</v>
      </c>
      <c r="L34" s="15" t="s">
        <v>183</v>
      </c>
      <c r="O34" t="s">
        <v>68</v>
      </c>
      <c r="P34" s="2">
        <v>44601</v>
      </c>
      <c r="Q34" s="15" t="s">
        <v>266</v>
      </c>
      <c r="R34" s="15" t="s">
        <v>247</v>
      </c>
      <c r="T34" s="6" t="s">
        <v>93</v>
      </c>
      <c r="U34" s="6" t="s">
        <v>94</v>
      </c>
      <c r="V34" s="2">
        <v>44630</v>
      </c>
      <c r="W34" s="2">
        <v>44418</v>
      </c>
      <c r="X34" s="8" t="s">
        <v>197</v>
      </c>
    </row>
    <row r="35" spans="1:24" x14ac:dyDescent="0.25">
      <c r="A35">
        <v>2021</v>
      </c>
      <c r="B35" s="2">
        <v>44378</v>
      </c>
      <c r="C35" s="2">
        <v>44469</v>
      </c>
      <c r="D35" t="s">
        <v>64</v>
      </c>
      <c r="E35" t="s">
        <v>151</v>
      </c>
      <c r="F35" s="3"/>
      <c r="G35" t="s">
        <v>152</v>
      </c>
      <c r="H35" s="3" t="s">
        <v>81</v>
      </c>
      <c r="I35" s="11" t="s">
        <v>116</v>
      </c>
      <c r="J35" t="s">
        <v>90</v>
      </c>
      <c r="L35" s="15"/>
      <c r="O35" t="s">
        <v>68</v>
      </c>
      <c r="R35" s="15"/>
      <c r="T35" s="6" t="s">
        <v>93</v>
      </c>
      <c r="U35" s="6" t="s">
        <v>94</v>
      </c>
      <c r="V35" s="2">
        <v>44466</v>
      </c>
      <c r="W35" s="2">
        <v>44418</v>
      </c>
      <c r="X35" s="7" t="s">
        <v>95</v>
      </c>
    </row>
    <row r="36" spans="1:24" x14ac:dyDescent="0.25">
      <c r="A36">
        <v>2021</v>
      </c>
      <c r="B36" s="2">
        <v>44378</v>
      </c>
      <c r="C36" s="2">
        <v>44469</v>
      </c>
      <c r="D36" t="s">
        <v>64</v>
      </c>
      <c r="E36" t="s">
        <v>155</v>
      </c>
      <c r="F36" s="2">
        <v>44440</v>
      </c>
      <c r="G36" t="s">
        <v>120</v>
      </c>
      <c r="H36" s="3" t="s">
        <v>81</v>
      </c>
      <c r="I36" s="4" t="s">
        <v>91</v>
      </c>
      <c r="J36" t="s">
        <v>108</v>
      </c>
      <c r="K36" s="2">
        <v>44441</v>
      </c>
      <c r="L36" s="15" t="s">
        <v>184</v>
      </c>
      <c r="O36" t="s">
        <v>68</v>
      </c>
      <c r="P36" s="2">
        <v>44440</v>
      </c>
      <c r="R36" s="15"/>
      <c r="T36" s="6" t="s">
        <v>93</v>
      </c>
      <c r="U36" s="6" t="s">
        <v>94</v>
      </c>
      <c r="V36" s="2">
        <v>44466</v>
      </c>
      <c r="W36" s="2">
        <v>44418</v>
      </c>
      <c r="X36" s="8" t="s">
        <v>197</v>
      </c>
    </row>
    <row r="37" spans="1:24" x14ac:dyDescent="0.25">
      <c r="A37">
        <v>2021</v>
      </c>
      <c r="B37" s="2">
        <v>44378</v>
      </c>
      <c r="C37" s="2">
        <v>44469</v>
      </c>
      <c r="D37" t="s">
        <v>64</v>
      </c>
      <c r="E37" t="s">
        <v>156</v>
      </c>
      <c r="F37" s="2">
        <v>44440</v>
      </c>
      <c r="G37" t="s">
        <v>120</v>
      </c>
      <c r="H37" s="3" t="s">
        <v>81</v>
      </c>
      <c r="I37" s="4" t="s">
        <v>91</v>
      </c>
      <c r="J37" t="s">
        <v>108</v>
      </c>
      <c r="K37" s="2">
        <v>44441</v>
      </c>
      <c r="L37" s="15" t="s">
        <v>185</v>
      </c>
      <c r="O37" t="s">
        <v>68</v>
      </c>
      <c r="P37" s="2">
        <v>44440</v>
      </c>
      <c r="R37" s="15"/>
      <c r="T37" s="6" t="s">
        <v>93</v>
      </c>
      <c r="U37" s="6" t="s">
        <v>94</v>
      </c>
      <c r="V37" s="2">
        <v>44466</v>
      </c>
      <c r="W37" s="2">
        <v>44418</v>
      </c>
      <c r="X37" s="8" t="s">
        <v>197</v>
      </c>
    </row>
    <row r="38" spans="1:24" x14ac:dyDescent="0.25">
      <c r="A38">
        <v>2021</v>
      </c>
      <c r="B38" s="2">
        <v>44378</v>
      </c>
      <c r="C38" s="2">
        <v>44469</v>
      </c>
      <c r="D38" t="s">
        <v>64</v>
      </c>
      <c r="E38" t="s">
        <v>157</v>
      </c>
      <c r="F38" s="2">
        <v>44454</v>
      </c>
      <c r="G38" t="s">
        <v>120</v>
      </c>
      <c r="H38" s="3" t="s">
        <v>81</v>
      </c>
      <c r="I38" s="4" t="s">
        <v>91</v>
      </c>
      <c r="J38" t="s">
        <v>108</v>
      </c>
      <c r="K38" s="2">
        <v>44460</v>
      </c>
      <c r="L38" s="15" t="s">
        <v>186</v>
      </c>
      <c r="O38" t="s">
        <v>68</v>
      </c>
      <c r="P38" s="2">
        <v>44454</v>
      </c>
      <c r="R38" s="15"/>
      <c r="T38" s="6" t="s">
        <v>93</v>
      </c>
      <c r="U38" s="6" t="s">
        <v>94</v>
      </c>
      <c r="V38" s="2">
        <v>44466</v>
      </c>
      <c r="W38" s="2">
        <v>44418</v>
      </c>
      <c r="X38" s="8" t="s">
        <v>197</v>
      </c>
    </row>
    <row r="39" spans="1:24" x14ac:dyDescent="0.25">
      <c r="A39">
        <v>2021</v>
      </c>
      <c r="B39" s="2">
        <v>44378</v>
      </c>
      <c r="C39" s="2">
        <v>44469</v>
      </c>
      <c r="D39" t="s">
        <v>64</v>
      </c>
      <c r="E39" t="s">
        <v>158</v>
      </c>
      <c r="F39" s="2">
        <v>44454</v>
      </c>
      <c r="G39" t="s">
        <v>120</v>
      </c>
      <c r="H39" s="3" t="s">
        <v>81</v>
      </c>
      <c r="I39" s="4" t="s">
        <v>91</v>
      </c>
      <c r="J39" t="s">
        <v>108</v>
      </c>
      <c r="K39" s="2">
        <v>44460</v>
      </c>
      <c r="L39" s="15" t="s">
        <v>187</v>
      </c>
      <c r="O39" t="s">
        <v>68</v>
      </c>
      <c r="P39" s="2">
        <v>44454</v>
      </c>
      <c r="R39" s="15"/>
      <c r="T39" s="6" t="s">
        <v>93</v>
      </c>
      <c r="U39" s="6" t="s">
        <v>94</v>
      </c>
      <c r="V39" s="2">
        <v>44466</v>
      </c>
      <c r="W39" s="2">
        <v>44460</v>
      </c>
      <c r="X39" s="8" t="s">
        <v>197</v>
      </c>
    </row>
    <row r="40" spans="1:24" x14ac:dyDescent="0.25">
      <c r="A40">
        <v>2021</v>
      </c>
      <c r="B40" s="2">
        <v>44378</v>
      </c>
      <c r="C40" s="2">
        <v>44469</v>
      </c>
      <c r="D40" t="s">
        <v>64</v>
      </c>
      <c r="E40" t="s">
        <v>159</v>
      </c>
      <c r="F40" s="2">
        <v>44454</v>
      </c>
      <c r="G40" t="s">
        <v>120</v>
      </c>
      <c r="H40" s="3" t="s">
        <v>81</v>
      </c>
      <c r="I40" s="4" t="s">
        <v>91</v>
      </c>
      <c r="J40" t="s">
        <v>108</v>
      </c>
      <c r="K40" s="2">
        <v>44460</v>
      </c>
      <c r="L40" s="15" t="s">
        <v>188</v>
      </c>
      <c r="O40" t="s">
        <v>68</v>
      </c>
      <c r="P40" s="2">
        <v>44454</v>
      </c>
      <c r="R40" s="15"/>
      <c r="T40" s="6" t="s">
        <v>93</v>
      </c>
      <c r="U40" s="6" t="s">
        <v>94</v>
      </c>
      <c r="V40" s="2">
        <v>44466</v>
      </c>
      <c r="W40" s="2">
        <v>44460</v>
      </c>
      <c r="X40" s="8" t="s">
        <v>197</v>
      </c>
    </row>
    <row r="41" spans="1:24" x14ac:dyDescent="0.25">
      <c r="A41">
        <v>2021</v>
      </c>
      <c r="B41" s="2">
        <v>44378</v>
      </c>
      <c r="C41" s="2">
        <v>44469</v>
      </c>
      <c r="D41" t="s">
        <v>64</v>
      </c>
      <c r="E41" t="s">
        <v>160</v>
      </c>
      <c r="F41" s="2">
        <v>44454</v>
      </c>
      <c r="G41" t="s">
        <v>120</v>
      </c>
      <c r="H41" s="3" t="s">
        <v>81</v>
      </c>
      <c r="I41" s="4" t="s">
        <v>91</v>
      </c>
      <c r="J41" t="s">
        <v>108</v>
      </c>
      <c r="K41" s="2">
        <v>44460</v>
      </c>
      <c r="L41" s="15" t="s">
        <v>189</v>
      </c>
      <c r="O41" t="s">
        <v>68</v>
      </c>
      <c r="P41" s="2">
        <v>44454</v>
      </c>
      <c r="R41" s="15"/>
      <c r="T41" s="6" t="s">
        <v>93</v>
      </c>
      <c r="U41" s="6" t="s">
        <v>94</v>
      </c>
      <c r="V41" s="2">
        <v>44466</v>
      </c>
      <c r="W41" s="2">
        <v>44460</v>
      </c>
      <c r="X41" s="8" t="s">
        <v>197</v>
      </c>
    </row>
    <row r="42" spans="1:24" x14ac:dyDescent="0.25">
      <c r="A42">
        <v>2021</v>
      </c>
      <c r="B42" s="2">
        <v>44378</v>
      </c>
      <c r="C42" s="2">
        <v>44469</v>
      </c>
      <c r="D42" t="s">
        <v>64</v>
      </c>
      <c r="E42" t="s">
        <v>161</v>
      </c>
      <c r="F42" s="2">
        <v>44454</v>
      </c>
      <c r="G42" t="s">
        <v>120</v>
      </c>
      <c r="H42" s="3" t="s">
        <v>81</v>
      </c>
      <c r="I42" s="4" t="s">
        <v>91</v>
      </c>
      <c r="J42" t="s">
        <v>108</v>
      </c>
      <c r="K42" s="2">
        <v>44460</v>
      </c>
      <c r="L42" s="15" t="s">
        <v>190</v>
      </c>
      <c r="O42" t="s">
        <v>68</v>
      </c>
      <c r="P42" s="2">
        <v>44454</v>
      </c>
      <c r="R42" s="15"/>
      <c r="T42" s="6" t="s">
        <v>93</v>
      </c>
      <c r="U42" s="6" t="s">
        <v>94</v>
      </c>
      <c r="V42" s="2">
        <v>44466</v>
      </c>
      <c r="W42" s="2">
        <v>44460</v>
      </c>
      <c r="X42" s="8" t="s">
        <v>197</v>
      </c>
    </row>
    <row r="43" spans="1:24" x14ac:dyDescent="0.25">
      <c r="A43">
        <v>2021</v>
      </c>
      <c r="B43" s="2">
        <v>44378</v>
      </c>
      <c r="C43" s="2">
        <v>44469</v>
      </c>
      <c r="D43" t="s">
        <v>64</v>
      </c>
      <c r="E43" t="s">
        <v>162</v>
      </c>
      <c r="F43" s="2">
        <v>44454</v>
      </c>
      <c r="G43" t="s">
        <v>120</v>
      </c>
      <c r="H43" s="3" t="s">
        <v>81</v>
      </c>
      <c r="I43" s="4" t="s">
        <v>91</v>
      </c>
      <c r="J43" t="s">
        <v>108</v>
      </c>
      <c r="K43" s="2">
        <v>44460</v>
      </c>
      <c r="L43" s="15" t="s">
        <v>191</v>
      </c>
      <c r="O43" t="s">
        <v>68</v>
      </c>
      <c r="P43" s="2">
        <v>44454</v>
      </c>
      <c r="R43" s="15"/>
      <c r="T43" s="6" t="s">
        <v>93</v>
      </c>
      <c r="U43" s="6" t="s">
        <v>94</v>
      </c>
      <c r="V43" s="2">
        <v>44466</v>
      </c>
      <c r="W43" s="2">
        <v>44460</v>
      </c>
      <c r="X43" s="8" t="s">
        <v>197</v>
      </c>
    </row>
    <row r="44" spans="1:24" x14ac:dyDescent="0.25">
      <c r="A44">
        <v>2021</v>
      </c>
      <c r="B44" s="2">
        <v>44378</v>
      </c>
      <c r="C44" s="2">
        <v>44469</v>
      </c>
      <c r="D44" t="s">
        <v>64</v>
      </c>
      <c r="E44" t="s">
        <v>163</v>
      </c>
      <c r="F44" s="2">
        <v>44454</v>
      </c>
      <c r="G44" t="s">
        <v>120</v>
      </c>
      <c r="H44" s="3" t="s">
        <v>81</v>
      </c>
      <c r="I44" s="4" t="s">
        <v>91</v>
      </c>
      <c r="J44" t="s">
        <v>108</v>
      </c>
      <c r="K44" s="2">
        <v>44460</v>
      </c>
      <c r="L44" s="15" t="s">
        <v>192</v>
      </c>
      <c r="O44" t="s">
        <v>68</v>
      </c>
      <c r="P44" s="2">
        <v>44454</v>
      </c>
      <c r="R44" s="15"/>
      <c r="T44" s="6" t="s">
        <v>93</v>
      </c>
      <c r="U44" s="6" t="s">
        <v>94</v>
      </c>
      <c r="V44" s="2">
        <v>44466</v>
      </c>
      <c r="W44" s="2">
        <v>44460</v>
      </c>
      <c r="X44" s="8" t="s">
        <v>197</v>
      </c>
    </row>
    <row r="45" spans="1:24" x14ac:dyDescent="0.25">
      <c r="A45">
        <v>2021</v>
      </c>
      <c r="B45" s="2">
        <v>44378</v>
      </c>
      <c r="C45" s="2">
        <v>44469</v>
      </c>
      <c r="D45" t="s">
        <v>64</v>
      </c>
      <c r="E45" t="s">
        <v>164</v>
      </c>
      <c r="F45" s="2">
        <v>44454</v>
      </c>
      <c r="G45" t="s">
        <v>120</v>
      </c>
      <c r="H45" s="3" t="s">
        <v>81</v>
      </c>
      <c r="I45" s="4" t="s">
        <v>91</v>
      </c>
      <c r="J45" t="s">
        <v>108</v>
      </c>
      <c r="K45" s="2">
        <v>44460</v>
      </c>
      <c r="L45" s="15" t="s">
        <v>193</v>
      </c>
      <c r="O45" t="s">
        <v>68</v>
      </c>
      <c r="P45" s="2">
        <v>44454</v>
      </c>
      <c r="R45" s="15"/>
      <c r="T45" s="6" t="s">
        <v>93</v>
      </c>
      <c r="U45" s="6" t="s">
        <v>94</v>
      </c>
      <c r="V45" s="2">
        <v>44466</v>
      </c>
      <c r="W45" s="2">
        <v>44460</v>
      </c>
      <c r="X45" s="8" t="s">
        <v>197</v>
      </c>
    </row>
    <row r="46" spans="1:24" x14ac:dyDescent="0.25">
      <c r="A46">
        <v>2021</v>
      </c>
      <c r="B46" s="2">
        <v>44378</v>
      </c>
      <c r="C46" s="2">
        <v>44469</v>
      </c>
      <c r="D46" t="s">
        <v>64</v>
      </c>
      <c r="E46" t="s">
        <v>165</v>
      </c>
      <c r="F46" s="2">
        <v>44454</v>
      </c>
      <c r="G46" t="s">
        <v>124</v>
      </c>
      <c r="H46" s="3" t="s">
        <v>81</v>
      </c>
      <c r="I46" s="4" t="s">
        <v>91</v>
      </c>
      <c r="J46" t="s">
        <v>146</v>
      </c>
      <c r="K46" s="2">
        <v>44460</v>
      </c>
      <c r="L46" s="15" t="s">
        <v>194</v>
      </c>
      <c r="O46" t="s">
        <v>68</v>
      </c>
      <c r="P46" s="2">
        <v>44790</v>
      </c>
      <c r="Q46" s="15" t="s">
        <v>281</v>
      </c>
      <c r="R46" s="15" t="s">
        <v>242</v>
      </c>
      <c r="S46" s="18" t="s">
        <v>258</v>
      </c>
      <c r="T46" s="6" t="s">
        <v>93</v>
      </c>
      <c r="U46" s="6" t="s">
        <v>94</v>
      </c>
      <c r="V46" s="2">
        <v>44838</v>
      </c>
      <c r="W46" s="2">
        <v>44460</v>
      </c>
      <c r="X46" s="8" t="s">
        <v>197</v>
      </c>
    </row>
    <row r="47" spans="1:24" x14ac:dyDescent="0.25">
      <c r="A47">
        <v>2021</v>
      </c>
      <c r="B47" s="2">
        <v>44378</v>
      </c>
      <c r="C47" s="2">
        <v>44469</v>
      </c>
      <c r="D47" t="s">
        <v>64</v>
      </c>
      <c r="E47" t="s">
        <v>166</v>
      </c>
      <c r="F47" s="2">
        <v>44454</v>
      </c>
      <c r="G47" t="s">
        <v>170</v>
      </c>
      <c r="H47" s="3" t="s">
        <v>81</v>
      </c>
      <c r="I47" s="4" t="s">
        <v>91</v>
      </c>
      <c r="J47" t="s">
        <v>146</v>
      </c>
      <c r="K47" s="2">
        <v>44460</v>
      </c>
      <c r="L47" s="15" t="s">
        <v>195</v>
      </c>
      <c r="O47" t="s">
        <v>68</v>
      </c>
      <c r="P47" s="2">
        <v>44601</v>
      </c>
      <c r="Q47" s="15" t="s">
        <v>267</v>
      </c>
      <c r="R47" s="15" t="s">
        <v>246</v>
      </c>
      <c r="T47" s="6" t="s">
        <v>93</v>
      </c>
      <c r="U47" s="6" t="s">
        <v>94</v>
      </c>
      <c r="V47" s="2">
        <v>44630</v>
      </c>
      <c r="W47" s="2">
        <v>44460</v>
      </c>
      <c r="X47" s="8" t="s">
        <v>197</v>
      </c>
    </row>
    <row r="48" spans="1:24" x14ac:dyDescent="0.25">
      <c r="A48">
        <v>2021</v>
      </c>
      <c r="B48" s="2">
        <v>44378</v>
      </c>
      <c r="C48" s="2">
        <v>44469</v>
      </c>
      <c r="D48" t="s">
        <v>64</v>
      </c>
      <c r="E48" t="s">
        <v>167</v>
      </c>
      <c r="F48" s="2">
        <v>44454</v>
      </c>
      <c r="G48" t="s">
        <v>171</v>
      </c>
      <c r="H48" s="3" t="s">
        <v>81</v>
      </c>
      <c r="I48" s="4" t="s">
        <v>91</v>
      </c>
      <c r="J48" t="s">
        <v>106</v>
      </c>
      <c r="K48" s="2">
        <v>44460</v>
      </c>
      <c r="L48" s="15" t="s">
        <v>196</v>
      </c>
      <c r="O48" t="s">
        <v>68</v>
      </c>
      <c r="P48" s="2">
        <v>44629</v>
      </c>
      <c r="Q48" s="15" t="s">
        <v>265</v>
      </c>
      <c r="R48" s="15" t="s">
        <v>254</v>
      </c>
      <c r="S48" s="18" t="s">
        <v>259</v>
      </c>
      <c r="T48" s="6" t="s">
        <v>93</v>
      </c>
      <c r="U48" s="6" t="s">
        <v>94</v>
      </c>
      <c r="V48" s="2">
        <v>44629</v>
      </c>
      <c r="W48" s="2">
        <v>44460</v>
      </c>
      <c r="X48" s="8" t="s">
        <v>197</v>
      </c>
    </row>
    <row r="49" spans="1:24" x14ac:dyDescent="0.25">
      <c r="A49">
        <v>2021</v>
      </c>
      <c r="B49" s="2">
        <v>44378</v>
      </c>
      <c r="C49" s="2">
        <v>44469</v>
      </c>
      <c r="D49" t="s">
        <v>64</v>
      </c>
      <c r="E49" t="s">
        <v>168</v>
      </c>
      <c r="F49" s="2">
        <v>44482</v>
      </c>
      <c r="G49" t="s">
        <v>125</v>
      </c>
      <c r="H49" s="3" t="s">
        <v>81</v>
      </c>
      <c r="I49" s="4" t="s">
        <v>91</v>
      </c>
      <c r="J49" t="s">
        <v>108</v>
      </c>
      <c r="K49" s="2">
        <v>44483</v>
      </c>
      <c r="L49" s="15" t="s">
        <v>209</v>
      </c>
      <c r="O49" t="s">
        <v>68</v>
      </c>
      <c r="P49" s="2">
        <v>44482</v>
      </c>
      <c r="R49" s="15"/>
      <c r="T49" s="6" t="s">
        <v>93</v>
      </c>
      <c r="U49" s="6" t="s">
        <v>94</v>
      </c>
      <c r="V49" s="2">
        <v>44503</v>
      </c>
      <c r="W49" s="2">
        <v>44460</v>
      </c>
      <c r="X49" s="17" t="s">
        <v>210</v>
      </c>
    </row>
    <row r="50" spans="1:24" x14ac:dyDescent="0.25">
      <c r="A50">
        <v>2021</v>
      </c>
      <c r="B50" s="2">
        <v>44378</v>
      </c>
      <c r="C50" s="2">
        <v>44469</v>
      </c>
      <c r="D50" t="s">
        <v>64</v>
      </c>
      <c r="E50" t="s">
        <v>169</v>
      </c>
      <c r="G50" t="s">
        <v>87</v>
      </c>
      <c r="H50" s="3" t="s">
        <v>81</v>
      </c>
      <c r="I50" s="11" t="s">
        <v>116</v>
      </c>
      <c r="J50" t="s">
        <v>90</v>
      </c>
      <c r="L50" s="15"/>
      <c r="O50" t="s">
        <v>68</v>
      </c>
      <c r="R50" s="15"/>
      <c r="T50" s="6" t="s">
        <v>93</v>
      </c>
      <c r="U50" s="6" t="s">
        <v>94</v>
      </c>
      <c r="V50" s="2">
        <v>44503</v>
      </c>
      <c r="W50" s="2">
        <v>44460</v>
      </c>
      <c r="X50" s="7" t="s">
        <v>95</v>
      </c>
    </row>
    <row r="51" spans="1:24" x14ac:dyDescent="0.25">
      <c r="A51">
        <v>2021</v>
      </c>
      <c r="B51" s="2">
        <v>44378</v>
      </c>
      <c r="C51" s="2">
        <v>44469</v>
      </c>
      <c r="D51" t="s">
        <v>64</v>
      </c>
      <c r="E51" t="s">
        <v>172</v>
      </c>
      <c r="F51" s="2">
        <v>44482</v>
      </c>
      <c r="G51" t="s">
        <v>125</v>
      </c>
      <c r="H51" s="3" t="s">
        <v>81</v>
      </c>
      <c r="I51" s="4" t="s">
        <v>91</v>
      </c>
      <c r="J51" t="s">
        <v>108</v>
      </c>
      <c r="K51" s="2">
        <v>44483</v>
      </c>
      <c r="L51" s="15" t="s">
        <v>211</v>
      </c>
      <c r="O51" t="s">
        <v>68</v>
      </c>
      <c r="P51" s="2">
        <v>44482</v>
      </c>
      <c r="T51" s="6" t="s">
        <v>93</v>
      </c>
      <c r="U51" s="6" t="s">
        <v>94</v>
      </c>
      <c r="V51" s="2">
        <v>44503</v>
      </c>
      <c r="W51" s="2">
        <v>44460</v>
      </c>
      <c r="X51" s="17" t="s">
        <v>210</v>
      </c>
    </row>
    <row r="52" spans="1:24" x14ac:dyDescent="0.25">
      <c r="A52">
        <v>2021</v>
      </c>
      <c r="B52" s="2">
        <v>44378</v>
      </c>
      <c r="C52" s="2">
        <v>44469</v>
      </c>
      <c r="D52" t="s">
        <v>64</v>
      </c>
      <c r="E52" t="s">
        <v>173</v>
      </c>
      <c r="F52" s="2">
        <v>44482</v>
      </c>
      <c r="G52" t="s">
        <v>125</v>
      </c>
      <c r="H52" s="3" t="s">
        <v>81</v>
      </c>
      <c r="I52" s="4" t="s">
        <v>91</v>
      </c>
      <c r="J52" t="s">
        <v>108</v>
      </c>
      <c r="K52" s="2">
        <v>44483</v>
      </c>
      <c r="L52" s="15" t="s">
        <v>212</v>
      </c>
      <c r="O52" t="s">
        <v>68</v>
      </c>
      <c r="P52" s="2">
        <v>44482</v>
      </c>
      <c r="T52" s="6" t="s">
        <v>93</v>
      </c>
      <c r="U52" s="6" t="s">
        <v>94</v>
      </c>
      <c r="V52" s="2">
        <v>44503</v>
      </c>
      <c r="W52" s="2">
        <v>44460</v>
      </c>
      <c r="X52" s="17" t="s">
        <v>210</v>
      </c>
    </row>
    <row r="53" spans="1:24" x14ac:dyDescent="0.25">
      <c r="A53">
        <v>2021</v>
      </c>
      <c r="B53" s="2">
        <v>44378</v>
      </c>
      <c r="C53" s="2">
        <v>44469</v>
      </c>
      <c r="D53" t="s">
        <v>64</v>
      </c>
      <c r="E53" t="s">
        <v>174</v>
      </c>
      <c r="F53" s="2">
        <v>44482</v>
      </c>
      <c r="G53" t="s">
        <v>181</v>
      </c>
      <c r="H53" s="3" t="s">
        <v>81</v>
      </c>
      <c r="I53" s="4" t="s">
        <v>91</v>
      </c>
      <c r="J53" t="s">
        <v>106</v>
      </c>
      <c r="K53" s="2">
        <v>44483</v>
      </c>
      <c r="L53" s="15" t="s">
        <v>213</v>
      </c>
      <c r="O53" t="s">
        <v>68</v>
      </c>
      <c r="P53" s="2">
        <v>45098</v>
      </c>
      <c r="Q53" s="15" t="s">
        <v>282</v>
      </c>
      <c r="R53" s="15" t="s">
        <v>272</v>
      </c>
      <c r="T53" s="6" t="s">
        <v>93</v>
      </c>
      <c r="U53" s="6" t="s">
        <v>94</v>
      </c>
      <c r="V53" s="2">
        <v>45105</v>
      </c>
      <c r="W53" s="2">
        <v>44460</v>
      </c>
      <c r="X53" s="17" t="s">
        <v>210</v>
      </c>
    </row>
    <row r="54" spans="1:24" x14ac:dyDescent="0.25">
      <c r="A54">
        <v>2021</v>
      </c>
      <c r="B54" s="2">
        <v>44378</v>
      </c>
      <c r="C54" s="2">
        <v>44469</v>
      </c>
      <c r="D54" t="s">
        <v>64</v>
      </c>
      <c r="E54" t="s">
        <v>175</v>
      </c>
      <c r="F54" s="2">
        <v>44482</v>
      </c>
      <c r="G54" t="s">
        <v>124</v>
      </c>
      <c r="H54" s="3" t="s">
        <v>81</v>
      </c>
      <c r="I54" s="4" t="s">
        <v>91</v>
      </c>
      <c r="J54" t="s">
        <v>106</v>
      </c>
      <c r="K54" s="2">
        <v>44483</v>
      </c>
      <c r="L54" s="15" t="s">
        <v>214</v>
      </c>
      <c r="O54" t="s">
        <v>67</v>
      </c>
      <c r="R54" s="15" t="s">
        <v>273</v>
      </c>
      <c r="S54" s="15" t="s">
        <v>279</v>
      </c>
      <c r="T54" s="6" t="s">
        <v>93</v>
      </c>
      <c r="U54" s="6" t="s">
        <v>94</v>
      </c>
      <c r="V54" s="2">
        <v>44838</v>
      </c>
      <c r="W54" s="2">
        <v>44460</v>
      </c>
      <c r="X54" s="17" t="s">
        <v>210</v>
      </c>
    </row>
    <row r="55" spans="1:24" ht="15.75" x14ac:dyDescent="0.25">
      <c r="A55">
        <v>2021</v>
      </c>
      <c r="B55" s="2">
        <v>44378</v>
      </c>
      <c r="C55" s="2">
        <v>44469</v>
      </c>
      <c r="D55" t="s">
        <v>64</v>
      </c>
      <c r="E55" t="s">
        <v>176</v>
      </c>
      <c r="G55" t="s">
        <v>180</v>
      </c>
      <c r="H55" s="13" t="s">
        <v>178</v>
      </c>
      <c r="I55" s="11" t="s">
        <v>116</v>
      </c>
      <c r="J55" t="s">
        <v>90</v>
      </c>
      <c r="O55" t="s">
        <v>68</v>
      </c>
      <c r="T55" s="6" t="s">
        <v>93</v>
      </c>
      <c r="U55" s="6" t="s">
        <v>94</v>
      </c>
      <c r="V55" s="2">
        <v>44460</v>
      </c>
      <c r="W55" s="2">
        <v>44460</v>
      </c>
      <c r="X55" s="7" t="s">
        <v>95</v>
      </c>
    </row>
    <row r="56" spans="1:24" ht="15.75" x14ac:dyDescent="0.25">
      <c r="A56">
        <v>2021</v>
      </c>
      <c r="B56" s="2">
        <v>44378</v>
      </c>
      <c r="C56" s="2">
        <v>44469</v>
      </c>
      <c r="D56" t="s">
        <v>64</v>
      </c>
      <c r="E56" t="s">
        <v>177</v>
      </c>
      <c r="G56" t="s">
        <v>120</v>
      </c>
      <c r="H56" s="13" t="s">
        <v>179</v>
      </c>
      <c r="I56" s="11" t="s">
        <v>116</v>
      </c>
      <c r="J56" t="s">
        <v>90</v>
      </c>
      <c r="O56" t="s">
        <v>68</v>
      </c>
      <c r="T56" s="6" t="s">
        <v>93</v>
      </c>
      <c r="U56" s="6" t="s">
        <v>94</v>
      </c>
      <c r="V56" s="2">
        <v>44460</v>
      </c>
      <c r="W56" s="2">
        <v>44460</v>
      </c>
      <c r="X56" s="7" t="s">
        <v>95</v>
      </c>
    </row>
    <row r="57" spans="1:24" x14ac:dyDescent="0.25">
      <c r="A57">
        <v>2021</v>
      </c>
      <c r="B57" s="2">
        <v>44470</v>
      </c>
      <c r="C57" s="2">
        <v>44561</v>
      </c>
      <c r="D57" t="s">
        <v>64</v>
      </c>
      <c r="E57" t="s">
        <v>198</v>
      </c>
      <c r="F57" s="2">
        <v>44524</v>
      </c>
      <c r="G57" t="s">
        <v>206</v>
      </c>
      <c r="H57" s="3" t="s">
        <v>81</v>
      </c>
      <c r="I57" s="4" t="s">
        <v>91</v>
      </c>
      <c r="J57" t="s">
        <v>106</v>
      </c>
      <c r="K57" s="2">
        <v>44529</v>
      </c>
      <c r="L57" s="16" t="s">
        <v>223</v>
      </c>
      <c r="O57" t="s">
        <v>68</v>
      </c>
      <c r="P57" s="2">
        <v>44573</v>
      </c>
      <c r="Q57" s="16" t="s">
        <v>268</v>
      </c>
      <c r="T57" s="6" t="s">
        <v>93</v>
      </c>
      <c r="U57" s="6" t="s">
        <v>94</v>
      </c>
      <c r="V57" s="2">
        <v>44630</v>
      </c>
      <c r="W57" s="2">
        <v>44503</v>
      </c>
      <c r="X57" s="17" t="s">
        <v>210</v>
      </c>
    </row>
    <row r="58" spans="1:24" x14ac:dyDescent="0.25">
      <c r="A58">
        <v>2021</v>
      </c>
      <c r="B58" s="2">
        <v>44470</v>
      </c>
      <c r="C58" s="2">
        <v>44561</v>
      </c>
      <c r="D58" t="s">
        <v>64</v>
      </c>
      <c r="E58" t="s">
        <v>199</v>
      </c>
      <c r="G58" t="s">
        <v>88</v>
      </c>
      <c r="H58" s="14" t="s">
        <v>205</v>
      </c>
      <c r="I58" s="11" t="s">
        <v>116</v>
      </c>
      <c r="J58" t="s">
        <v>90</v>
      </c>
      <c r="L58" s="16"/>
      <c r="O58" t="s">
        <v>68</v>
      </c>
      <c r="T58" s="6" t="s">
        <v>93</v>
      </c>
      <c r="U58" s="6" t="s">
        <v>94</v>
      </c>
      <c r="V58" s="2">
        <v>44503</v>
      </c>
      <c r="W58" s="2">
        <v>44503</v>
      </c>
      <c r="X58" s="7" t="s">
        <v>95</v>
      </c>
    </row>
    <row r="59" spans="1:24" x14ac:dyDescent="0.25">
      <c r="A59">
        <v>2021</v>
      </c>
      <c r="B59" s="2">
        <v>44470</v>
      </c>
      <c r="C59" s="2">
        <v>44561</v>
      </c>
      <c r="D59" t="s">
        <v>64</v>
      </c>
      <c r="E59" t="s">
        <v>200</v>
      </c>
      <c r="G59" t="s">
        <v>153</v>
      </c>
      <c r="H59" s="14" t="s">
        <v>205</v>
      </c>
      <c r="I59" s="11" t="s">
        <v>116</v>
      </c>
      <c r="J59" t="s">
        <v>90</v>
      </c>
      <c r="L59" s="16"/>
      <c r="O59" t="s">
        <v>68</v>
      </c>
      <c r="T59" s="6" t="s">
        <v>93</v>
      </c>
      <c r="U59" s="6" t="s">
        <v>94</v>
      </c>
      <c r="V59" s="2">
        <v>44503</v>
      </c>
      <c r="W59" s="2">
        <v>44503</v>
      </c>
      <c r="X59" s="7" t="s">
        <v>95</v>
      </c>
    </row>
    <row r="60" spans="1:24" x14ac:dyDescent="0.25">
      <c r="A60">
        <v>2021</v>
      </c>
      <c r="B60" s="2">
        <v>44470</v>
      </c>
      <c r="C60" s="2">
        <v>44561</v>
      </c>
      <c r="D60" t="s">
        <v>64</v>
      </c>
      <c r="E60" t="s">
        <v>201</v>
      </c>
      <c r="F60" s="2">
        <v>44524</v>
      </c>
      <c r="G60" t="s">
        <v>170</v>
      </c>
      <c r="H60" s="3" t="s">
        <v>81</v>
      </c>
      <c r="I60" s="4" t="s">
        <v>91</v>
      </c>
      <c r="J60" t="s">
        <v>106</v>
      </c>
      <c r="K60" s="2">
        <v>44529</v>
      </c>
      <c r="L60" s="16" t="s">
        <v>225</v>
      </c>
      <c r="O60" t="s">
        <v>68</v>
      </c>
      <c r="P60" s="2">
        <v>44608</v>
      </c>
      <c r="Q60" s="16" t="s">
        <v>269</v>
      </c>
      <c r="T60" s="6" t="s">
        <v>93</v>
      </c>
      <c r="U60" s="6" t="s">
        <v>94</v>
      </c>
      <c r="V60" s="2">
        <v>44630</v>
      </c>
      <c r="W60" s="2">
        <v>44503</v>
      </c>
      <c r="X60" s="17" t="s">
        <v>210</v>
      </c>
    </row>
    <row r="61" spans="1:24" x14ac:dyDescent="0.25">
      <c r="A61">
        <v>2021</v>
      </c>
      <c r="B61" s="2">
        <v>44470</v>
      </c>
      <c r="C61" s="2">
        <v>44561</v>
      </c>
      <c r="D61" t="s">
        <v>64</v>
      </c>
      <c r="E61" t="s">
        <v>202</v>
      </c>
      <c r="F61" s="2">
        <v>44524</v>
      </c>
      <c r="G61" t="s">
        <v>207</v>
      </c>
      <c r="H61" s="3" t="s">
        <v>81</v>
      </c>
      <c r="I61" s="4" t="s">
        <v>91</v>
      </c>
      <c r="J61" t="s">
        <v>106</v>
      </c>
      <c r="K61" s="2">
        <v>44529</v>
      </c>
      <c r="L61" s="16" t="s">
        <v>224</v>
      </c>
      <c r="O61" t="s">
        <v>68</v>
      </c>
      <c r="P61" s="2">
        <v>44573</v>
      </c>
      <c r="Q61" s="16" t="s">
        <v>270</v>
      </c>
      <c r="T61" s="6" t="s">
        <v>93</v>
      </c>
      <c r="U61" s="6" t="s">
        <v>94</v>
      </c>
      <c r="V61" s="2">
        <v>44630</v>
      </c>
      <c r="W61" s="2">
        <v>44503</v>
      </c>
      <c r="X61" s="17" t="s">
        <v>210</v>
      </c>
    </row>
    <row r="62" spans="1:24" x14ac:dyDescent="0.25">
      <c r="A62">
        <v>2021</v>
      </c>
      <c r="B62" s="2">
        <v>44470</v>
      </c>
      <c r="C62" s="2">
        <v>44561</v>
      </c>
      <c r="D62" t="s">
        <v>64</v>
      </c>
      <c r="E62" t="s">
        <v>203</v>
      </c>
      <c r="G62" t="s">
        <v>208</v>
      </c>
      <c r="H62" s="14" t="s">
        <v>205</v>
      </c>
      <c r="I62" s="11" t="s">
        <v>116</v>
      </c>
      <c r="J62" t="s">
        <v>90</v>
      </c>
      <c r="L62" s="16"/>
      <c r="O62" t="s">
        <v>68</v>
      </c>
      <c r="T62" s="6" t="s">
        <v>93</v>
      </c>
      <c r="U62" s="6" t="s">
        <v>94</v>
      </c>
      <c r="V62" s="2">
        <v>44503</v>
      </c>
      <c r="W62" s="2">
        <v>44503</v>
      </c>
      <c r="X62" s="7" t="s">
        <v>95</v>
      </c>
    </row>
    <row r="63" spans="1:24" x14ac:dyDescent="0.25">
      <c r="A63">
        <v>2021</v>
      </c>
      <c r="B63" s="2">
        <v>44470</v>
      </c>
      <c r="C63" s="2">
        <v>44561</v>
      </c>
      <c r="D63" t="s">
        <v>64</v>
      </c>
      <c r="E63" t="s">
        <v>204</v>
      </c>
      <c r="F63" s="2">
        <v>44524</v>
      </c>
      <c r="G63" t="s">
        <v>208</v>
      </c>
      <c r="H63" s="3" t="s">
        <v>81</v>
      </c>
      <c r="I63" s="4" t="s">
        <v>91</v>
      </c>
      <c r="J63" t="s">
        <v>108</v>
      </c>
      <c r="K63" s="2">
        <v>44529</v>
      </c>
      <c r="L63" s="16" t="s">
        <v>226</v>
      </c>
      <c r="O63" t="s">
        <v>68</v>
      </c>
      <c r="P63" s="2">
        <v>44524</v>
      </c>
      <c r="T63" s="6" t="s">
        <v>93</v>
      </c>
      <c r="U63" s="6" t="s">
        <v>94</v>
      </c>
      <c r="V63" s="2">
        <v>44532</v>
      </c>
      <c r="W63" s="2">
        <v>44503</v>
      </c>
      <c r="X63" s="17" t="s">
        <v>210</v>
      </c>
    </row>
    <row r="64" spans="1:24" x14ac:dyDescent="0.25">
      <c r="A64">
        <v>2021</v>
      </c>
      <c r="B64" s="2">
        <v>44470</v>
      </c>
      <c r="C64" s="2">
        <v>44561</v>
      </c>
      <c r="D64" t="s">
        <v>64</v>
      </c>
      <c r="E64" t="s">
        <v>215</v>
      </c>
      <c r="G64" t="s">
        <v>208</v>
      </c>
      <c r="H64" t="s">
        <v>205</v>
      </c>
      <c r="I64" s="11" t="s">
        <v>116</v>
      </c>
      <c r="J64" t="s">
        <v>90</v>
      </c>
      <c r="L64" s="16"/>
      <c r="O64" t="s">
        <v>68</v>
      </c>
      <c r="T64" s="6" t="s">
        <v>93</v>
      </c>
      <c r="U64" s="6" t="s">
        <v>94</v>
      </c>
      <c r="V64" s="2">
        <v>44522</v>
      </c>
      <c r="W64" s="2">
        <v>44522</v>
      </c>
      <c r="X64" s="7" t="s">
        <v>95</v>
      </c>
    </row>
    <row r="65" spans="1:24" x14ac:dyDescent="0.25">
      <c r="A65">
        <v>2021</v>
      </c>
      <c r="B65" s="2">
        <v>44470</v>
      </c>
      <c r="C65" s="2">
        <v>44561</v>
      </c>
      <c r="D65" t="s">
        <v>64</v>
      </c>
      <c r="E65" t="s">
        <v>216</v>
      </c>
      <c r="F65" s="2">
        <v>44537</v>
      </c>
      <c r="G65" t="s">
        <v>87</v>
      </c>
      <c r="H65" t="s">
        <v>81</v>
      </c>
      <c r="I65" s="4" t="s">
        <v>91</v>
      </c>
      <c r="J65" t="s">
        <v>146</v>
      </c>
      <c r="K65" s="2">
        <v>44540</v>
      </c>
      <c r="L65" s="16" t="s">
        <v>239</v>
      </c>
      <c r="O65" t="s">
        <v>68</v>
      </c>
      <c r="P65" s="2">
        <v>44614</v>
      </c>
      <c r="Q65" s="16" t="s">
        <v>255</v>
      </c>
      <c r="T65" s="6" t="s">
        <v>93</v>
      </c>
      <c r="U65" s="6" t="s">
        <v>94</v>
      </c>
      <c r="V65" s="2">
        <v>44623</v>
      </c>
      <c r="W65" s="2">
        <v>44522</v>
      </c>
      <c r="X65" s="17" t="s">
        <v>210</v>
      </c>
    </row>
    <row r="66" spans="1:24" x14ac:dyDescent="0.25">
      <c r="A66">
        <v>2021</v>
      </c>
      <c r="B66" s="2">
        <v>44470</v>
      </c>
      <c r="C66" s="2">
        <v>44561</v>
      </c>
      <c r="D66" t="s">
        <v>64</v>
      </c>
      <c r="E66" t="s">
        <v>217</v>
      </c>
      <c r="G66" t="s">
        <v>221</v>
      </c>
      <c r="H66" t="s">
        <v>179</v>
      </c>
      <c r="I66" s="11" t="s">
        <v>116</v>
      </c>
      <c r="J66" t="s">
        <v>90</v>
      </c>
      <c r="L66" s="16"/>
      <c r="O66" t="s">
        <v>68</v>
      </c>
      <c r="Q66" s="16"/>
      <c r="T66" s="6" t="s">
        <v>93</v>
      </c>
      <c r="U66" s="6" t="s">
        <v>94</v>
      </c>
      <c r="V66" s="2">
        <v>44522</v>
      </c>
      <c r="W66" s="2">
        <v>44522</v>
      </c>
      <c r="X66" s="7" t="s">
        <v>95</v>
      </c>
    </row>
    <row r="67" spans="1:24" x14ac:dyDescent="0.25">
      <c r="A67">
        <v>2021</v>
      </c>
      <c r="B67" s="2">
        <v>44470</v>
      </c>
      <c r="C67" s="2">
        <v>44561</v>
      </c>
      <c r="D67" t="s">
        <v>64</v>
      </c>
      <c r="E67" t="s">
        <v>218</v>
      </c>
      <c r="F67" s="2">
        <v>44537</v>
      </c>
      <c r="G67" t="s">
        <v>87</v>
      </c>
      <c r="H67" t="s">
        <v>81</v>
      </c>
      <c r="I67" s="4" t="s">
        <v>91</v>
      </c>
      <c r="J67" t="s">
        <v>108</v>
      </c>
      <c r="K67" s="2">
        <v>44540</v>
      </c>
      <c r="L67" s="16" t="s">
        <v>245</v>
      </c>
      <c r="O67" t="s">
        <v>68</v>
      </c>
      <c r="P67" s="2">
        <v>44537</v>
      </c>
      <c r="Q67" s="16"/>
      <c r="T67" s="6" t="s">
        <v>93</v>
      </c>
      <c r="U67" s="6" t="s">
        <v>94</v>
      </c>
      <c r="V67" s="2">
        <v>44574</v>
      </c>
      <c r="W67" s="2">
        <v>44522</v>
      </c>
      <c r="X67" s="17" t="s">
        <v>210</v>
      </c>
    </row>
    <row r="68" spans="1:24" x14ac:dyDescent="0.25">
      <c r="A68">
        <v>2021</v>
      </c>
      <c r="B68" s="2">
        <v>44470</v>
      </c>
      <c r="C68" s="2">
        <v>44561</v>
      </c>
      <c r="D68" t="s">
        <v>64</v>
      </c>
      <c r="E68" t="s">
        <v>219</v>
      </c>
      <c r="F68" s="2">
        <v>44537</v>
      </c>
      <c r="G68" t="s">
        <v>87</v>
      </c>
      <c r="H68" t="s">
        <v>81</v>
      </c>
      <c r="I68" s="4" t="s">
        <v>91</v>
      </c>
      <c r="J68" t="s">
        <v>146</v>
      </c>
      <c r="K68" s="2">
        <v>44540</v>
      </c>
      <c r="L68" s="16" t="s">
        <v>240</v>
      </c>
      <c r="O68" t="s">
        <v>68</v>
      </c>
      <c r="P68" s="2">
        <v>44614</v>
      </c>
      <c r="Q68" s="16" t="s">
        <v>256</v>
      </c>
      <c r="T68" s="6" t="s">
        <v>93</v>
      </c>
      <c r="U68" s="6" t="s">
        <v>94</v>
      </c>
      <c r="V68" s="2">
        <v>44623</v>
      </c>
      <c r="W68" s="2">
        <v>44522</v>
      </c>
      <c r="X68" s="17" t="s">
        <v>210</v>
      </c>
    </row>
    <row r="69" spans="1:24" x14ac:dyDescent="0.25">
      <c r="A69">
        <v>2021</v>
      </c>
      <c r="B69" s="2">
        <v>44470</v>
      </c>
      <c r="C69" s="2">
        <v>44561</v>
      </c>
      <c r="D69" t="s">
        <v>64</v>
      </c>
      <c r="E69" t="s">
        <v>220</v>
      </c>
      <c r="F69" s="2">
        <v>44537</v>
      </c>
      <c r="G69" t="s">
        <v>222</v>
      </c>
      <c r="H69" t="s">
        <v>81</v>
      </c>
      <c r="I69" s="4" t="s">
        <v>91</v>
      </c>
      <c r="J69" t="s">
        <v>146</v>
      </c>
      <c r="K69" s="2">
        <v>44540</v>
      </c>
      <c r="L69" s="16" t="s">
        <v>241</v>
      </c>
      <c r="O69" t="s">
        <v>68</v>
      </c>
      <c r="P69" s="2">
        <v>44614</v>
      </c>
      <c r="Q69" s="16" t="s">
        <v>257</v>
      </c>
      <c r="T69" s="6" t="s">
        <v>93</v>
      </c>
      <c r="U69" s="6" t="s">
        <v>94</v>
      </c>
      <c r="V69" s="2">
        <v>44623</v>
      </c>
      <c r="W69" s="2">
        <v>44522</v>
      </c>
      <c r="X69" s="17" t="s">
        <v>210</v>
      </c>
    </row>
    <row r="70" spans="1:24" x14ac:dyDescent="0.25">
      <c r="A70">
        <v>2021</v>
      </c>
      <c r="B70" s="2">
        <v>44470</v>
      </c>
      <c r="C70" s="2">
        <v>44561</v>
      </c>
      <c r="D70" t="s">
        <v>64</v>
      </c>
      <c r="E70" t="s">
        <v>227</v>
      </c>
      <c r="F70" s="2">
        <v>44552</v>
      </c>
      <c r="G70" t="s">
        <v>233</v>
      </c>
      <c r="H70" s="3" t="s">
        <v>81</v>
      </c>
      <c r="I70" s="4" t="s">
        <v>91</v>
      </c>
      <c r="J70" t="s">
        <v>108</v>
      </c>
      <c r="K70" s="2">
        <v>44568</v>
      </c>
      <c r="L70" s="16" t="s">
        <v>243</v>
      </c>
      <c r="O70" t="s">
        <v>68</v>
      </c>
      <c r="P70" s="2">
        <v>44552</v>
      </c>
      <c r="Q70" s="16"/>
      <c r="T70" s="6" t="s">
        <v>93</v>
      </c>
      <c r="U70" s="6" t="s">
        <v>94</v>
      </c>
      <c r="V70" s="2">
        <v>44573</v>
      </c>
      <c r="W70" s="2">
        <v>44573</v>
      </c>
      <c r="X70" s="17" t="s">
        <v>210</v>
      </c>
    </row>
    <row r="71" spans="1:24" x14ac:dyDescent="0.25">
      <c r="A71">
        <v>2021</v>
      </c>
      <c r="B71" s="2">
        <v>44470</v>
      </c>
      <c r="C71" s="2">
        <v>44561</v>
      </c>
      <c r="D71" t="s">
        <v>64</v>
      </c>
      <c r="E71" t="s">
        <v>228</v>
      </c>
      <c r="G71" t="s">
        <v>234</v>
      </c>
      <c r="H71" s="14" t="s">
        <v>179</v>
      </c>
      <c r="I71" s="4" t="s">
        <v>91</v>
      </c>
      <c r="J71" t="s">
        <v>90</v>
      </c>
      <c r="L71" s="16"/>
      <c r="O71" t="s">
        <v>68</v>
      </c>
      <c r="Q71" s="16"/>
      <c r="T71" s="6" t="s">
        <v>93</v>
      </c>
      <c r="U71" s="6" t="s">
        <v>94</v>
      </c>
      <c r="V71" s="2">
        <v>44532</v>
      </c>
      <c r="W71" s="2">
        <v>44532</v>
      </c>
      <c r="X71" s="7" t="s">
        <v>95</v>
      </c>
    </row>
    <row r="72" spans="1:24" x14ac:dyDescent="0.25">
      <c r="A72">
        <v>2021</v>
      </c>
      <c r="B72" s="2">
        <v>44470</v>
      </c>
      <c r="C72" s="2">
        <v>44561</v>
      </c>
      <c r="D72" t="s">
        <v>64</v>
      </c>
      <c r="E72" t="s">
        <v>229</v>
      </c>
      <c r="G72" t="s">
        <v>170</v>
      </c>
      <c r="H72" s="3" t="s">
        <v>232</v>
      </c>
      <c r="I72" s="11" t="s">
        <v>116</v>
      </c>
      <c r="J72" t="s">
        <v>90</v>
      </c>
      <c r="L72" s="16"/>
      <c r="O72" t="s">
        <v>68</v>
      </c>
      <c r="Q72" s="16"/>
      <c r="T72" s="6" t="s">
        <v>93</v>
      </c>
      <c r="U72" s="6" t="s">
        <v>94</v>
      </c>
      <c r="V72" s="2">
        <v>44532</v>
      </c>
      <c r="W72" s="2">
        <v>44532</v>
      </c>
      <c r="X72" s="7" t="s">
        <v>95</v>
      </c>
    </row>
    <row r="73" spans="1:24" x14ac:dyDescent="0.25">
      <c r="A73">
        <v>2021</v>
      </c>
      <c r="B73" s="2">
        <v>44470</v>
      </c>
      <c r="C73" s="2">
        <v>44561</v>
      </c>
      <c r="D73" t="s">
        <v>64</v>
      </c>
      <c r="E73" t="s">
        <v>230</v>
      </c>
      <c r="G73" t="s">
        <v>235</v>
      </c>
      <c r="H73" s="14" t="s">
        <v>179</v>
      </c>
      <c r="I73" s="11" t="s">
        <v>116</v>
      </c>
      <c r="J73" t="s">
        <v>90</v>
      </c>
      <c r="O73" t="s">
        <v>68</v>
      </c>
      <c r="Q73" s="16"/>
      <c r="T73" s="6" t="s">
        <v>93</v>
      </c>
      <c r="U73" s="6" t="s">
        <v>94</v>
      </c>
      <c r="V73" s="2">
        <v>44532</v>
      </c>
      <c r="W73" s="2">
        <v>44532</v>
      </c>
      <c r="X73" s="7" t="s">
        <v>95</v>
      </c>
    </row>
    <row r="74" spans="1:24" x14ac:dyDescent="0.25">
      <c r="A74">
        <v>2021</v>
      </c>
      <c r="B74" s="2">
        <v>44470</v>
      </c>
      <c r="C74" s="2">
        <v>44561</v>
      </c>
      <c r="D74" t="s">
        <v>64</v>
      </c>
      <c r="E74" t="s">
        <v>231</v>
      </c>
      <c r="G74" t="s">
        <v>129</v>
      </c>
      <c r="H74" s="14" t="s">
        <v>205</v>
      </c>
      <c r="I74" s="11" t="s">
        <v>116</v>
      </c>
      <c r="J74" t="s">
        <v>90</v>
      </c>
      <c r="O74" t="s">
        <v>68</v>
      </c>
      <c r="Q74" s="16"/>
      <c r="T74" s="6" t="s">
        <v>93</v>
      </c>
      <c r="U74" s="6" t="s">
        <v>94</v>
      </c>
      <c r="V74" s="2">
        <v>44532</v>
      </c>
      <c r="W74" s="2">
        <v>44532</v>
      </c>
      <c r="X74" s="7" t="s">
        <v>95</v>
      </c>
    </row>
    <row r="75" spans="1:24" x14ac:dyDescent="0.25">
      <c r="A75">
        <v>2021</v>
      </c>
      <c r="B75" s="2">
        <v>44470</v>
      </c>
      <c r="C75" s="2">
        <v>44561</v>
      </c>
      <c r="D75" t="s">
        <v>64</v>
      </c>
      <c r="E75" t="s">
        <v>236</v>
      </c>
      <c r="F75" s="2">
        <v>44573</v>
      </c>
      <c r="G75" t="s">
        <v>152</v>
      </c>
      <c r="H75" s="3" t="s">
        <v>81</v>
      </c>
      <c r="I75" s="4" t="s">
        <v>91</v>
      </c>
      <c r="J75" t="s">
        <v>106</v>
      </c>
      <c r="K75" s="2">
        <v>44574</v>
      </c>
      <c r="L75" s="16" t="s">
        <v>276</v>
      </c>
      <c r="O75" t="s">
        <v>68</v>
      </c>
      <c r="P75" s="2">
        <v>44650</v>
      </c>
      <c r="Q75" s="16" t="s">
        <v>271</v>
      </c>
      <c r="R75" s="15" t="s">
        <v>264</v>
      </c>
      <c r="T75" s="6" t="s">
        <v>93</v>
      </c>
      <c r="U75" s="6" t="s">
        <v>94</v>
      </c>
      <c r="V75" s="2">
        <v>44650</v>
      </c>
      <c r="W75" s="2">
        <v>44545</v>
      </c>
      <c r="X75" s="17" t="s">
        <v>210</v>
      </c>
    </row>
    <row r="76" spans="1:24" x14ac:dyDescent="0.25">
      <c r="A76">
        <v>2021</v>
      </c>
      <c r="B76" s="2">
        <v>44470</v>
      </c>
      <c r="C76" s="2">
        <v>44561</v>
      </c>
      <c r="D76" t="s">
        <v>64</v>
      </c>
      <c r="E76" t="s">
        <v>237</v>
      </c>
      <c r="F76" s="2">
        <v>44573</v>
      </c>
      <c r="G76" t="s">
        <v>125</v>
      </c>
      <c r="H76" s="3" t="s">
        <v>81</v>
      </c>
      <c r="I76" s="4" t="s">
        <v>91</v>
      </c>
      <c r="J76" t="s">
        <v>106</v>
      </c>
      <c r="K76" s="2">
        <v>44574</v>
      </c>
      <c r="L76" s="16" t="s">
        <v>277</v>
      </c>
      <c r="O76" t="s">
        <v>68</v>
      </c>
      <c r="P76" s="2">
        <v>44629</v>
      </c>
      <c r="Q76" s="16" t="s">
        <v>263</v>
      </c>
      <c r="T76" s="6" t="s">
        <v>93</v>
      </c>
      <c r="U76" s="6" t="s">
        <v>94</v>
      </c>
      <c r="V76" s="2">
        <v>44630</v>
      </c>
      <c r="W76" s="2">
        <v>44545</v>
      </c>
      <c r="X76" s="17" t="s">
        <v>210</v>
      </c>
    </row>
    <row r="77" spans="1:24" x14ac:dyDescent="0.25">
      <c r="A77">
        <v>2021</v>
      </c>
      <c r="B77" s="2">
        <v>44470</v>
      </c>
      <c r="C77" s="2">
        <v>44561</v>
      </c>
      <c r="D77" t="s">
        <v>64</v>
      </c>
      <c r="E77" t="s">
        <v>238</v>
      </c>
      <c r="G77" t="s">
        <v>221</v>
      </c>
      <c r="H77" s="14" t="s">
        <v>205</v>
      </c>
      <c r="I77" s="11" t="s">
        <v>116</v>
      </c>
      <c r="J77" t="s">
        <v>90</v>
      </c>
      <c r="O77" t="s">
        <v>68</v>
      </c>
      <c r="T77" s="6" t="s">
        <v>93</v>
      </c>
      <c r="U77" s="6" t="s">
        <v>94</v>
      </c>
      <c r="V77" s="2">
        <v>44545</v>
      </c>
      <c r="W77" s="2">
        <v>44545</v>
      </c>
      <c r="X77" s="7" t="s">
        <v>95</v>
      </c>
    </row>
    <row r="78" spans="1:24" x14ac:dyDescent="0.25">
      <c r="A78">
        <v>2021</v>
      </c>
      <c r="B78" s="2">
        <v>44470</v>
      </c>
      <c r="C78" s="2">
        <v>44561</v>
      </c>
      <c r="D78" t="s">
        <v>64</v>
      </c>
      <c r="E78" t="s">
        <v>248</v>
      </c>
      <c r="F78" s="2">
        <v>44594</v>
      </c>
      <c r="G78" t="s">
        <v>221</v>
      </c>
      <c r="H78" s="3" t="s">
        <v>81</v>
      </c>
      <c r="I78" s="4" t="s">
        <v>91</v>
      </c>
      <c r="J78" t="s">
        <v>146</v>
      </c>
      <c r="K78" s="2">
        <v>44596</v>
      </c>
      <c r="L78" s="15" t="s">
        <v>260</v>
      </c>
      <c r="O78" t="s">
        <v>68</v>
      </c>
      <c r="P78" s="2">
        <v>44759</v>
      </c>
      <c r="Q78" s="15" t="s">
        <v>280</v>
      </c>
      <c r="R78" s="15" t="s">
        <v>274</v>
      </c>
      <c r="T78" s="6" t="s">
        <v>93</v>
      </c>
      <c r="U78" s="6" t="s">
        <v>94</v>
      </c>
      <c r="V78" s="2">
        <v>44838</v>
      </c>
      <c r="W78" s="2">
        <v>44575</v>
      </c>
      <c r="X78" s="17" t="s">
        <v>210</v>
      </c>
    </row>
    <row r="79" spans="1:24" x14ac:dyDescent="0.25">
      <c r="A79">
        <v>2021</v>
      </c>
      <c r="B79" s="2">
        <v>44470</v>
      </c>
      <c r="C79" s="2">
        <v>44561</v>
      </c>
      <c r="D79" t="s">
        <v>64</v>
      </c>
      <c r="E79" t="s">
        <v>249</v>
      </c>
      <c r="F79" s="2">
        <v>44594</v>
      </c>
      <c r="G79" t="s">
        <v>253</v>
      </c>
      <c r="H79" s="3" t="s">
        <v>81</v>
      </c>
      <c r="I79" s="4" t="s">
        <v>91</v>
      </c>
      <c r="J79" t="s">
        <v>108</v>
      </c>
      <c r="K79" s="2">
        <v>44596</v>
      </c>
      <c r="L79" s="15" t="s">
        <v>261</v>
      </c>
      <c r="O79" t="s">
        <v>68</v>
      </c>
      <c r="P79" s="2">
        <v>44594</v>
      </c>
      <c r="T79" s="6" t="s">
        <v>93</v>
      </c>
      <c r="U79" s="6" t="s">
        <v>94</v>
      </c>
      <c r="V79" s="2">
        <v>44623</v>
      </c>
      <c r="W79" s="2">
        <v>44575</v>
      </c>
      <c r="X79" s="17" t="s">
        <v>210</v>
      </c>
    </row>
    <row r="80" spans="1:24" x14ac:dyDescent="0.25">
      <c r="A80">
        <v>2021</v>
      </c>
      <c r="B80" s="2">
        <v>44470</v>
      </c>
      <c r="C80" s="2">
        <v>44561</v>
      </c>
      <c r="D80" t="s">
        <v>64</v>
      </c>
      <c r="E80" t="s">
        <v>250</v>
      </c>
      <c r="G80" t="s">
        <v>234</v>
      </c>
      <c r="H80" s="3" t="s">
        <v>232</v>
      </c>
      <c r="I80" s="11" t="s">
        <v>116</v>
      </c>
      <c r="J80" t="s">
        <v>90</v>
      </c>
      <c r="L80" s="15"/>
      <c r="O80" t="s">
        <v>68</v>
      </c>
      <c r="T80" s="6" t="s">
        <v>93</v>
      </c>
      <c r="U80" s="6" t="s">
        <v>94</v>
      </c>
      <c r="V80" s="2">
        <v>44575</v>
      </c>
      <c r="W80" s="2">
        <v>44575</v>
      </c>
      <c r="X80" s="7" t="s">
        <v>95</v>
      </c>
    </row>
    <row r="81" spans="1:24" x14ac:dyDescent="0.25">
      <c r="A81">
        <v>2021</v>
      </c>
      <c r="B81" s="2">
        <v>44470</v>
      </c>
      <c r="C81" s="2">
        <v>44561</v>
      </c>
      <c r="D81" t="s">
        <v>64</v>
      </c>
      <c r="E81" t="s">
        <v>251</v>
      </c>
      <c r="F81" s="2">
        <v>44594</v>
      </c>
      <c r="G81" t="s">
        <v>87</v>
      </c>
      <c r="H81" s="3" t="s">
        <v>81</v>
      </c>
      <c r="I81" s="4" t="s">
        <v>91</v>
      </c>
      <c r="J81" t="s">
        <v>108</v>
      </c>
      <c r="K81" s="2">
        <v>44596</v>
      </c>
      <c r="L81" s="15" t="s">
        <v>262</v>
      </c>
      <c r="O81" t="s">
        <v>68</v>
      </c>
      <c r="P81" s="2">
        <v>44604</v>
      </c>
      <c r="T81" s="6" t="s">
        <v>93</v>
      </c>
      <c r="U81" s="6" t="s">
        <v>94</v>
      </c>
      <c r="V81" s="2">
        <v>44623</v>
      </c>
      <c r="W81" s="2">
        <v>44575</v>
      </c>
      <c r="X81" s="17" t="s">
        <v>210</v>
      </c>
    </row>
    <row r="82" spans="1:24" x14ac:dyDescent="0.25">
      <c r="A82">
        <v>2021</v>
      </c>
      <c r="B82" s="2">
        <v>44470</v>
      </c>
      <c r="C82" s="2">
        <v>44561</v>
      </c>
      <c r="D82" t="s">
        <v>64</v>
      </c>
      <c r="E82" t="s">
        <v>252</v>
      </c>
      <c r="G82" t="s">
        <v>102</v>
      </c>
      <c r="H82" s="14" t="s">
        <v>205</v>
      </c>
      <c r="I82" s="11" t="s">
        <v>116</v>
      </c>
      <c r="J82" t="s">
        <v>90</v>
      </c>
      <c r="O82" t="s">
        <v>68</v>
      </c>
      <c r="T82" s="6" t="s">
        <v>93</v>
      </c>
      <c r="U82" s="6" t="s">
        <v>94</v>
      </c>
      <c r="V82" s="2">
        <v>44575</v>
      </c>
      <c r="W82" s="2">
        <v>44575</v>
      </c>
      <c r="X82" s="7" t="s">
        <v>95</v>
      </c>
    </row>
  </sheetData>
  <autoFilter ref="A7:X82" xr:uid="{00000000-0009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2" xr:uid="{00000000-0002-0000-0000-000000000000}">
      <formula1>Hidden_13</formula1>
    </dataValidation>
    <dataValidation type="list" allowBlank="1" showErrorMessage="1" sqref="O8:O82" xr:uid="{00000000-0002-0000-0000-000001000000}">
      <formula1>Hidden_214</formula1>
    </dataValidation>
  </dataValidations>
  <hyperlinks>
    <hyperlink ref="L8" r:id="rId1" xr:uid="{00000000-0004-0000-0000-000000000000}"/>
    <hyperlink ref="L9" r:id="rId2" xr:uid="{00000000-0004-0000-0000-000001000000}"/>
    <hyperlink ref="L10" r:id="rId3" xr:uid="{00000000-0004-0000-0000-000002000000}"/>
    <hyperlink ref="L11" r:id="rId4" xr:uid="{00000000-0004-0000-0000-000003000000}"/>
    <hyperlink ref="L12" r:id="rId5" xr:uid="{00000000-0004-0000-0000-000004000000}"/>
    <hyperlink ref="L14" r:id="rId6" xr:uid="{00000000-0004-0000-0000-000005000000}"/>
    <hyperlink ref="L15" r:id="rId7" xr:uid="{00000000-0004-0000-0000-000006000000}"/>
    <hyperlink ref="Q8" r:id="rId8" xr:uid="{00000000-0004-0000-0000-000007000000}"/>
    <hyperlink ref="Q15" r:id="rId9" xr:uid="{00000000-0004-0000-0000-000008000000}"/>
    <hyperlink ref="Q18" r:id="rId10" xr:uid="{00000000-0004-0000-0000-000009000000}"/>
    <hyperlink ref="L18" r:id="rId11" xr:uid="{00000000-0004-0000-0000-00000A000000}"/>
    <hyperlink ref="L22" r:id="rId12" xr:uid="{00000000-0004-0000-0000-00000B000000}"/>
    <hyperlink ref="Q22" r:id="rId13" xr:uid="{00000000-0004-0000-0000-00000C000000}"/>
    <hyperlink ref="L28" r:id="rId14" xr:uid="{00000000-0004-0000-0000-00000D000000}"/>
    <hyperlink ref="L31" r:id="rId15" xr:uid="{00000000-0004-0000-0000-00000E000000}"/>
    <hyperlink ref="L13" r:id="rId16" xr:uid="{00000000-0004-0000-0000-00000F000000}"/>
    <hyperlink ref="L16" r:id="rId17" xr:uid="{00000000-0004-0000-0000-000010000000}"/>
    <hyperlink ref="Q16" r:id="rId18" xr:uid="{00000000-0004-0000-0000-000011000000}"/>
    <hyperlink ref="L17" r:id="rId19" xr:uid="{00000000-0004-0000-0000-000012000000}"/>
    <hyperlink ref="L21" r:id="rId20" xr:uid="{00000000-0004-0000-0000-000013000000}"/>
    <hyperlink ref="L32" r:id="rId21" xr:uid="{00000000-0004-0000-0000-000014000000}"/>
    <hyperlink ref="R15" r:id="rId22" xr:uid="{00000000-0004-0000-0000-000015000000}"/>
    <hyperlink ref="R9" r:id="rId23" xr:uid="{00000000-0004-0000-0000-000016000000}"/>
    <hyperlink ref="Q10" r:id="rId24" xr:uid="{00000000-0004-0000-0000-000017000000}"/>
    <hyperlink ref="L33" r:id="rId25" xr:uid="{00000000-0004-0000-0000-000018000000}"/>
    <hyperlink ref="L34" r:id="rId26" xr:uid="{00000000-0004-0000-0000-000019000000}"/>
    <hyperlink ref="L36" r:id="rId27" xr:uid="{00000000-0004-0000-0000-00001A000000}"/>
    <hyperlink ref="L37" r:id="rId28" xr:uid="{00000000-0004-0000-0000-00001B000000}"/>
    <hyperlink ref="L38" r:id="rId29" xr:uid="{00000000-0004-0000-0000-00001C000000}"/>
    <hyperlink ref="L39" r:id="rId30" xr:uid="{00000000-0004-0000-0000-00001D000000}"/>
    <hyperlink ref="L40" r:id="rId31" xr:uid="{00000000-0004-0000-0000-00001E000000}"/>
    <hyperlink ref="L41:L48" r:id="rId32" display="http://www.iacip-gto.org.mx/IPO/SA/3/2021/PDIOTRP33-21.pdf" xr:uid="{00000000-0004-0000-0000-00001F000000}"/>
    <hyperlink ref="L41" r:id="rId33" xr:uid="{00000000-0004-0000-0000-000020000000}"/>
    <hyperlink ref="L42" r:id="rId34" xr:uid="{00000000-0004-0000-0000-000021000000}"/>
    <hyperlink ref="L43" r:id="rId35" xr:uid="{00000000-0004-0000-0000-000022000000}"/>
    <hyperlink ref="L44" r:id="rId36" xr:uid="{00000000-0004-0000-0000-000023000000}"/>
    <hyperlink ref="L45" r:id="rId37" xr:uid="{00000000-0004-0000-0000-000024000000}"/>
    <hyperlink ref="L46" r:id="rId38" xr:uid="{00000000-0004-0000-0000-000025000000}"/>
    <hyperlink ref="L47" r:id="rId39" xr:uid="{00000000-0004-0000-0000-000026000000}"/>
    <hyperlink ref="L48" r:id="rId40" xr:uid="{00000000-0004-0000-0000-000027000000}"/>
    <hyperlink ref="L49" r:id="rId41" xr:uid="{00000000-0004-0000-0000-000028000000}"/>
    <hyperlink ref="L51" r:id="rId42" xr:uid="{00000000-0004-0000-0000-000029000000}"/>
    <hyperlink ref="L52" r:id="rId43" xr:uid="{00000000-0004-0000-0000-00002A000000}"/>
    <hyperlink ref="L53" r:id="rId44" xr:uid="{00000000-0004-0000-0000-00002B000000}"/>
    <hyperlink ref="L54" r:id="rId45" xr:uid="{00000000-0004-0000-0000-00002C000000}"/>
    <hyperlink ref="L57" r:id="rId46" xr:uid="{00000000-0004-0000-0000-00002D000000}"/>
    <hyperlink ref="L60:L61" r:id="rId47" display="http://www.iacip-gto.org.mx/IPO/SA/3/2021/PDIOTRP50-21.pdf" xr:uid="{00000000-0004-0000-0000-00002E000000}"/>
    <hyperlink ref="L60" r:id="rId48" xr:uid="{00000000-0004-0000-0000-00002F000000}"/>
    <hyperlink ref="L61" r:id="rId49" xr:uid="{00000000-0004-0000-0000-000030000000}"/>
    <hyperlink ref="L63" r:id="rId50" xr:uid="{00000000-0004-0000-0000-000031000000}"/>
    <hyperlink ref="L65" r:id="rId51" xr:uid="{00000000-0004-0000-0000-000032000000}"/>
    <hyperlink ref="L68" r:id="rId52" xr:uid="{00000000-0004-0000-0000-000033000000}"/>
    <hyperlink ref="L69" r:id="rId53" xr:uid="{00000000-0004-0000-0000-000034000000}"/>
    <hyperlink ref="R46" r:id="rId54" xr:uid="{00000000-0004-0000-0000-000035000000}"/>
    <hyperlink ref="L70" r:id="rId55" xr:uid="{00000000-0004-0000-0000-000036000000}"/>
    <hyperlink ref="Q32" r:id="rId56" xr:uid="{00000000-0004-0000-0000-000037000000}"/>
    <hyperlink ref="L67" r:id="rId57" xr:uid="{00000000-0004-0000-0000-000038000000}"/>
    <hyperlink ref="R48" r:id="rId58" xr:uid="{00000000-0004-0000-0000-000039000000}"/>
    <hyperlink ref="R47" r:id="rId59" xr:uid="{00000000-0004-0000-0000-00003A000000}"/>
    <hyperlink ref="R34" r:id="rId60" xr:uid="{00000000-0004-0000-0000-00003B000000}"/>
    <hyperlink ref="Q65" r:id="rId61" xr:uid="{00000000-0004-0000-0000-00003C000000}"/>
    <hyperlink ref="Q68" r:id="rId62" xr:uid="{00000000-0004-0000-0000-00003D000000}"/>
    <hyperlink ref="Q69" r:id="rId63" xr:uid="{00000000-0004-0000-0000-00003E000000}"/>
    <hyperlink ref="S46" r:id="rId64" xr:uid="{00000000-0004-0000-0000-00003F000000}"/>
    <hyperlink ref="R75" r:id="rId65" xr:uid="{00000000-0004-0000-0000-000040000000}"/>
    <hyperlink ref="S48" r:id="rId66" xr:uid="{00000000-0004-0000-0000-000041000000}"/>
    <hyperlink ref="L81" r:id="rId67" xr:uid="{00000000-0004-0000-0000-000042000000}"/>
    <hyperlink ref="L78" r:id="rId68" xr:uid="{00000000-0004-0000-0000-000043000000}"/>
    <hyperlink ref="L79" r:id="rId69" xr:uid="{00000000-0004-0000-0000-000044000000}"/>
    <hyperlink ref="Q76" r:id="rId70" xr:uid="{00000000-0004-0000-0000-000045000000}"/>
    <hyperlink ref="Q48" r:id="rId71" xr:uid="{00000000-0004-0000-0000-000046000000}"/>
    <hyperlink ref="Q34" r:id="rId72" xr:uid="{00000000-0004-0000-0000-000047000000}"/>
    <hyperlink ref="Q47" r:id="rId73" xr:uid="{00000000-0004-0000-0000-000048000000}"/>
    <hyperlink ref="Q57" r:id="rId74" xr:uid="{00000000-0004-0000-0000-000049000000}"/>
    <hyperlink ref="Q60:Q61" r:id="rId75" display="http://www.iacip-gto.org.mx/IPO/SA/3/2021/PDIOTRP50-21.pdf" xr:uid="{00000000-0004-0000-0000-00004A000000}"/>
    <hyperlink ref="Q60" r:id="rId76" xr:uid="{00000000-0004-0000-0000-00004B000000}"/>
    <hyperlink ref="Q61" r:id="rId77" xr:uid="{00000000-0004-0000-0000-00004C000000}"/>
    <hyperlink ref="Q75" r:id="rId78" xr:uid="{00000000-0004-0000-0000-00004D000000}"/>
    <hyperlink ref="R53" r:id="rId79" xr:uid="{00000000-0004-0000-0000-00004E000000}"/>
    <hyperlink ref="R54" r:id="rId80" xr:uid="{00000000-0004-0000-0000-00004F000000}"/>
    <hyperlink ref="R78" r:id="rId81" xr:uid="{00000000-0004-0000-0000-000050000000}"/>
    <hyperlink ref="S9" r:id="rId82" xr:uid="{00000000-0004-0000-0000-000051000000}"/>
    <hyperlink ref="L75" r:id="rId83" xr:uid="{00000000-0004-0000-0000-000052000000}"/>
    <hyperlink ref="L76" r:id="rId84" xr:uid="{00000000-0004-0000-0000-000053000000}"/>
    <hyperlink ref="Q9" r:id="rId85" xr:uid="{00000000-0004-0000-0000-000054000000}"/>
    <hyperlink ref="S54" r:id="rId86" xr:uid="{00000000-0004-0000-0000-000055000000}"/>
    <hyperlink ref="Q78" r:id="rId87" xr:uid="{00000000-0004-0000-0000-000056000000}"/>
    <hyperlink ref="Q46" r:id="rId88" xr:uid="{00000000-0004-0000-0000-000057000000}"/>
    <hyperlink ref="Q53" r:id="rId89" xr:uid="{04C7C5C2-66F4-4C08-9346-0FF418677933}"/>
  </hyperlinks>
  <pageMargins left="0.7" right="0.7" top="0.75" bottom="0.75" header="0.3" footer="0.3"/>
  <pageSetup orientation="portrait" verticalDpi="0"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SGA-BGB</cp:lastModifiedBy>
  <dcterms:created xsi:type="dcterms:W3CDTF">2021-03-04T16:31:44Z</dcterms:created>
  <dcterms:modified xsi:type="dcterms:W3CDTF">2023-06-28T19:54:28Z</dcterms:modified>
</cp:coreProperties>
</file>