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1\3ER TRIMESTRE 2021\DISCIPLINA FINANCIERA\"/>
    </mc:Choice>
  </mc:AlternateContent>
  <xr:revisionPtr revIDLastSave="0" documentId="13_ncr:1_{365C2AC8-165F-4331-8326-606BE044F5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<sst xmlns="http://schemas.openxmlformats.org/spreadsheetml/2006/main" count="64" uniqueCount="44">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</sst>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67059178-09EB-4CF8-9F7D-5979C91B5AFE}"/>
    <cellStyle name="Normal 3" xfId="1" xr:uid="{6D11FCEF-2B2D-499E-BBCF-A07855BC05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topLeftCell="A4" workbookViewId="0">
      <selection activeCell="D20" sqref="D20:D24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50711159.949999996</v>
      </c>
      <c r="C7" s="10">
        <v>33459809.870000001</v>
      </c>
      <c r="D7" s="10">
        <v>33459809.870000001</v>
      </c>
    </row>
    <row r="8" spans="1:4" x14ac:dyDescent="0.25">
      <c r="A8" s="11" t="s">
        <v>7</v>
      </c>
      <c r="B8" s="4">
        <v>50711159.949999996</v>
      </c>
      <c r="C8" s="4">
        <v>33459809.870000001</v>
      </c>
      <c r="D8" s="4">
        <v>33459809.870000001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50711159.949999996</v>
      </c>
      <c r="C12" s="10">
        <v>26019115.149999999</v>
      </c>
      <c r="D12" s="10">
        <v>26019115.149999999</v>
      </c>
    </row>
    <row r="13" spans="1:4" x14ac:dyDescent="0.25">
      <c r="A13" s="11" t="s">
        <v>11</v>
      </c>
      <c r="B13" s="4">
        <v>50711159.949999996</v>
      </c>
      <c r="C13" s="4">
        <v>26019115.149999999</v>
      </c>
      <c r="D13" s="4">
        <v>26019115.149999999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7440694.7200000025</v>
      </c>
      <c r="D20" s="10">
        <v>7440694.7200000025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7440694.7200000025</v>
      </c>
      <c r="D22" s="10">
        <v>7440694.7200000025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7440694.7200000025</v>
      </c>
      <c r="D24" s="10">
        <v>7440694.7200000025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10">
        <v>7440694.7200000025</v>
      </c>
      <c r="D32" s="10">
        <v>7440694.7200000025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50711159.949999996</v>
      </c>
      <c r="C47" s="4">
        <v>33459809.870000001</v>
      </c>
      <c r="D47" s="4">
        <v>33459809.870000001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50711159.949999996</v>
      </c>
      <c r="C52" s="4">
        <v>26019115.149999999</v>
      </c>
      <c r="D52" s="4">
        <v>26019115.149999999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10">
        <v>7440694.7200000025</v>
      </c>
      <c r="D56" s="10">
        <v>7440694.7200000025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10">
        <v>7440694.7200000025</v>
      </c>
      <c r="D58" s="10">
        <v>7440694.7200000025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47:D58 B28:D32 B62:D73 B7:D2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2018-04-05T17:13:34Z</dcterms:created>
  <dcterms:modified xsi:type="dcterms:W3CDTF">2021-10-13T15:23:58Z</dcterms:modified>
</cp:coreProperties>
</file>