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os Financieros 2do trim 2023\Disciplina Financiera\"/>
    </mc:Choice>
  </mc:AlternateContent>
  <xr:revisionPtr revIDLastSave="0" documentId="13_ncr:1_{1A4D60E6-616A-4DC3-B839-F27D61573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<sst xmlns="http://schemas.openxmlformats.org/spreadsheetml/2006/main" count="74" uniqueCount="74">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</sst>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A10" sqref="A10"/>
    </sheetView>
  </sheetViews>
  <sheetFormatPr baseColWidth="10" defaultRowHeight="15" x14ac:dyDescent="0.25"/>
  <cols>
    <col min="1" max="1" width="84.5703125" bestFit="1" customWidth="1"/>
    <col min="2" max="2" width="17" customWidth="1"/>
    <col min="3" max="7" width="17.140625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3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300000</v>
      </c>
      <c r="C12" s="5">
        <v>0</v>
      </c>
      <c r="D12" s="5">
        <v>300000</v>
      </c>
      <c r="E12" s="5">
        <v>0</v>
      </c>
      <c r="F12" s="5">
        <v>0</v>
      </c>
      <c r="G12" s="5">
        <v>-300000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6000</v>
      </c>
      <c r="C14" s="5">
        <v>0</v>
      </c>
      <c r="D14" s="5">
        <v>6000</v>
      </c>
      <c r="E14" s="5">
        <v>0</v>
      </c>
      <c r="F14" s="5">
        <v>0</v>
      </c>
      <c r="G14" s="5">
        <v>-6000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55715375.549999997</v>
      </c>
      <c r="C33" s="5">
        <v>0</v>
      </c>
      <c r="D33" s="5">
        <v>55715375.549999997</v>
      </c>
      <c r="E33" s="5">
        <v>25998880.710000001</v>
      </c>
      <c r="F33" s="5">
        <v>25998880.710000001</v>
      </c>
      <c r="G33" s="5">
        <v>-29716494.839999996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56021375.549999997</v>
      </c>
      <c r="C40" s="10">
        <v>0</v>
      </c>
      <c r="D40" s="10">
        <v>56021375.549999997</v>
      </c>
      <c r="E40" s="10">
        <v>25998880.710000001</v>
      </c>
      <c r="F40" s="10">
        <v>25998880.710000001</v>
      </c>
      <c r="G40" s="10">
        <v>-30022494.839999996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114118.5</v>
      </c>
      <c r="D66" s="10">
        <v>114118.5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114118.5</v>
      </c>
      <c r="D67" s="5">
        <v>114118.5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56021375.549999997</v>
      </c>
      <c r="C69" s="10">
        <v>114118.5</v>
      </c>
      <c r="D69" s="10">
        <v>56135494.049999997</v>
      </c>
      <c r="E69" s="10">
        <v>25998880.710000001</v>
      </c>
      <c r="F69" s="10">
        <v>25998880.710000001</v>
      </c>
      <c r="G69" s="10">
        <v>-30022494.839999996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685DB055-849F-41DF-B4EC-235319EBA25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DAF-MCSP</cp:lastModifiedBy>
  <dcterms:created xsi:type="dcterms:W3CDTF">2018-04-05T17:25:37Z</dcterms:created>
  <dcterms:modified xsi:type="dcterms:W3CDTF">2023-07-18T16:36:38Z</dcterms:modified>
</cp:coreProperties>
</file>