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3er trim 2023\Disciplina Financiera\"/>
    </mc:Choice>
  </mc:AlternateContent>
  <xr:revisionPtr revIDLastSave="0" documentId="13_ncr:1_{8AA6C258-54D1-4AE5-A27B-C0071760D5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<sst xmlns="http://schemas.openxmlformats.org/spreadsheetml/2006/main" count="64" uniqueCount="44">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</sst>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B47" sqref="B47:D58"/>
    </sheetView>
  </sheetViews>
  <sheetFormatPr baseColWidth="10" defaultRowHeight="15" x14ac:dyDescent="0.25"/>
  <cols>
    <col min="1" max="1" width="92.85546875" customWidth="1"/>
    <col min="2" max="4" width="14.28515625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56021375.549999997</v>
      </c>
      <c r="C7" s="10">
        <v>40150113.909999996</v>
      </c>
      <c r="D7" s="10">
        <v>40150113.909999996</v>
      </c>
    </row>
    <row r="8" spans="1:4" x14ac:dyDescent="0.25">
      <c r="A8" s="11" t="s">
        <v>7</v>
      </c>
      <c r="B8" s="4">
        <v>56021375.549999997</v>
      </c>
      <c r="C8" s="4">
        <v>40150113.909999996</v>
      </c>
      <c r="D8" s="4">
        <v>40150113.909999996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56021375.549999997</v>
      </c>
      <c r="C12" s="10">
        <v>28300674.419999998</v>
      </c>
      <c r="D12" s="10">
        <v>28300674.419999998</v>
      </c>
    </row>
    <row r="13" spans="1:4" x14ac:dyDescent="0.25">
      <c r="A13" s="11" t="s">
        <v>11</v>
      </c>
      <c r="B13" s="4">
        <v>56021375.549999997</v>
      </c>
      <c r="C13" s="4">
        <v>28300674.419999998</v>
      </c>
      <c r="D13" s="4">
        <v>28300674.419999998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132368.5</v>
      </c>
      <c r="D16" s="10">
        <v>132368.5</v>
      </c>
    </row>
    <row r="17" spans="1:4" x14ac:dyDescent="0.25">
      <c r="A17" s="11" t="s">
        <v>14</v>
      </c>
      <c r="B17" s="15">
        <v>0</v>
      </c>
      <c r="C17" s="16">
        <v>132368.5</v>
      </c>
      <c r="D17" s="16">
        <v>132368.5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11981807.989999998</v>
      </c>
      <c r="D20" s="10">
        <v>11981807.989999998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11981807.989999998</v>
      </c>
      <c r="D22" s="10">
        <v>11981807.989999998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11849439.489999998</v>
      </c>
      <c r="D24" s="10">
        <v>11849439.489999998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11849439.489999998</v>
      </c>
      <c r="D32" s="20">
        <v>11849439.489999998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56021375.549999997</v>
      </c>
      <c r="C47" s="26">
        <v>40150113.909999996</v>
      </c>
      <c r="D47" s="26">
        <v>40150113.909999996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56021375.549999997</v>
      </c>
      <c r="C52" s="16">
        <v>28300674.419999998</v>
      </c>
      <c r="D52" s="16">
        <v>28300674.419999998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132368.5</v>
      </c>
      <c r="D54" s="16">
        <v>132368.5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11981807.989999998</v>
      </c>
      <c r="D56" s="20">
        <v>11981807.989999998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11981807.989999998</v>
      </c>
      <c r="D58" s="20">
        <v>11981807.989999998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28:D32 B7:D24 B47:D58" xr:uid="{D5641BFD-C220-49C7-8C2B-EB3ED2442E82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2018-04-05T17:13:34Z</dcterms:created>
  <dcterms:modified xsi:type="dcterms:W3CDTF">2023-10-30T15:52:18Z</dcterms:modified>
</cp:coreProperties>
</file>