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4to trim 2023\ASEG impresos 2023 cierre\Disciplina Financiera\"/>
    </mc:Choice>
  </mc:AlternateContent>
  <xr:revisionPtr revIDLastSave="0" documentId="13_ncr:1_{6327250D-1936-43E8-BBCE-1CC0228AC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<sst xmlns="http://schemas.openxmlformats.org/spreadsheetml/2006/main" count="74" uniqueCount="74">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</sst>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E70" sqref="E70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300000</v>
      </c>
      <c r="C12" s="5">
        <v>1015721.85</v>
      </c>
      <c r="D12" s="5">
        <v>1315721.8500000001</v>
      </c>
      <c r="E12" s="5">
        <v>1315721.8500000001</v>
      </c>
      <c r="F12" s="5">
        <v>1315721.8500000001</v>
      </c>
      <c r="G12" s="5">
        <v>1015721.8500000001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6000</v>
      </c>
      <c r="C14" s="5">
        <v>-1996.38</v>
      </c>
      <c r="D14" s="5">
        <v>4003.62</v>
      </c>
      <c r="E14" s="5">
        <v>4003.62</v>
      </c>
      <c r="F14" s="5">
        <v>4003.62</v>
      </c>
      <c r="G14" s="5">
        <v>-1996.38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55715375.549999997</v>
      </c>
      <c r="C33" s="5">
        <v>0</v>
      </c>
      <c r="D33" s="5">
        <v>55715375.549999997</v>
      </c>
      <c r="E33" s="5">
        <v>55715375.549999997</v>
      </c>
      <c r="F33" s="5">
        <v>55715375.549999997</v>
      </c>
      <c r="G33" s="5">
        <v>0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56021375.549999997</v>
      </c>
      <c r="C40" s="10">
        <v>1013725.47</v>
      </c>
      <c r="D40" s="10">
        <v>57035101.019999996</v>
      </c>
      <c r="E40" s="10">
        <v>57035101.019999996</v>
      </c>
      <c r="F40" s="10">
        <v>57035101.019999996</v>
      </c>
      <c r="G40" s="10">
        <v>1013725.4700000001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1013725.4700000001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207368.5</v>
      </c>
      <c r="D66" s="10">
        <v>207368.5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207368.5</v>
      </c>
      <c r="D67" s="5">
        <v>207368.5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56021375.549999997</v>
      </c>
      <c r="C69" s="10">
        <v>1221093.97</v>
      </c>
      <c r="D69" s="10">
        <v>57242469.519999996</v>
      </c>
      <c r="E69" s="10">
        <v>57035101.019999996</v>
      </c>
      <c r="F69" s="10">
        <v>57035101.019999996</v>
      </c>
      <c r="G69" s="10">
        <v>1013725.4700000001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685DB055-849F-41DF-B4EC-235319EBA25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2018-04-05T17:25:37Z</dcterms:created>
  <dcterms:modified xsi:type="dcterms:W3CDTF">2024-01-31T15:36:49Z</dcterms:modified>
</cp:coreProperties>
</file>