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2024\Estados Financieros 1er trimestre 2024\Disciplina Financiera\"/>
    </mc:Choice>
  </mc:AlternateContent>
  <xr:revisionPtr revIDLastSave="0" documentId="13_ncr:1_{3F5B29AC-C5C8-42F2-8A35-801544992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<sst xmlns="http://schemas.openxmlformats.org/spreadsheetml/2006/main" count="74" uniqueCount="74">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</sst>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90" zoomScaleNormal="90" workbookViewId="0">
      <selection activeCell="A11" sqref="A11"/>
    </sheetView>
  </sheetViews>
  <sheetFormatPr baseColWidth="10" defaultRowHeight="15" x14ac:dyDescent="0.25"/>
  <cols>
    <col min="1" max="1" width="84.5703125" bestFit="1" customWidth="1"/>
    <col min="2" max="2" width="17" customWidth="1"/>
    <col min="3" max="7" width="17.140625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3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2500000</v>
      </c>
      <c r="C12" s="5">
        <v>0</v>
      </c>
      <c r="D12" s="5">
        <v>2500000</v>
      </c>
      <c r="E12" s="5">
        <v>795337.38</v>
      </c>
      <c r="F12" s="5">
        <v>795337.38</v>
      </c>
      <c r="G12" s="5">
        <v>-1704662.62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20000</v>
      </c>
      <c r="C14" s="5">
        <v>17791.939999999999</v>
      </c>
      <c r="D14" s="5">
        <v>37791.94</v>
      </c>
      <c r="E14" s="5">
        <v>37791.94</v>
      </c>
      <c r="F14" s="5">
        <v>37791.94</v>
      </c>
      <c r="G14" s="5">
        <v>17791.940000000002</v>
      </c>
    </row>
    <row r="15" spans="1:7" x14ac:dyDescent="0.25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63046725.68</v>
      </c>
      <c r="C33" s="5">
        <v>0</v>
      </c>
      <c r="D33" s="5">
        <v>63046725.68</v>
      </c>
      <c r="E33" s="5">
        <v>12439824.979999999</v>
      </c>
      <c r="F33" s="5">
        <v>12439824.979999999</v>
      </c>
      <c r="G33" s="5">
        <v>-50606900.700000003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10">
        <v>65566725.68</v>
      </c>
      <c r="C40" s="10">
        <v>17791.939999999999</v>
      </c>
      <c r="D40" s="10">
        <v>65584517.619999997</v>
      </c>
      <c r="E40" s="10">
        <v>13272954.299999999</v>
      </c>
      <c r="F40" s="10">
        <v>13272954.299999999</v>
      </c>
      <c r="G40" s="10">
        <v>-52293771.380000003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10">
        <v>65566725.68</v>
      </c>
      <c r="C69" s="10">
        <v>17791.939999999999</v>
      </c>
      <c r="D69" s="10">
        <v>65584517.619999997</v>
      </c>
      <c r="E69" s="10">
        <v>13272954.299999999</v>
      </c>
      <c r="F69" s="10">
        <v>13272954.299999999</v>
      </c>
      <c r="G69" s="10">
        <v>-52293771.380000003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 xr:uid="{1C45F34A-8FDC-48F1-995E-CA8238B9B685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2018-04-05T17:25:37Z</dcterms:created>
  <dcterms:modified xsi:type="dcterms:W3CDTF">2024-05-17T14:59:46Z</dcterms:modified>
</cp:coreProperties>
</file>