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CIP\IACIP\2024\Estados Financieros 2do trimestre 2024\Disciplina Financiera\"/>
    </mc:Choice>
  </mc:AlternateContent>
  <xr:revisionPtr revIDLastSave="0" documentId="13_ncr:1_{A72214FD-4238-4C0D-B78D-A66CC0C17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<sst xmlns="http://schemas.openxmlformats.org/spreadsheetml/2006/main" count="74" uniqueCount="74">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</sst>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C10" sqref="C10"/>
    </sheetView>
  </sheetViews>
  <sheetFormatPr baseColWidth="10" defaultRowHeight="15" x14ac:dyDescent="0.25"/>
  <cols>
    <col min="1" max="1" width="84.5703125" bestFit="1" customWidth="1"/>
    <col min="2" max="2" width="17" customWidth="1"/>
    <col min="3" max="7" width="17.140625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3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2500000</v>
      </c>
      <c r="C12" s="5">
        <v>0</v>
      </c>
      <c r="D12" s="5">
        <v>2500000</v>
      </c>
      <c r="E12" s="5">
        <v>825937.04</v>
      </c>
      <c r="F12" s="5">
        <v>825937.04</v>
      </c>
      <c r="G12" s="5">
        <v>-1674062.96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20000</v>
      </c>
      <c r="C14" s="5">
        <v>17792.599999999999</v>
      </c>
      <c r="D14" s="5">
        <v>37792.6</v>
      </c>
      <c r="E14" s="5">
        <v>37792.6</v>
      </c>
      <c r="F14" s="5">
        <v>37792.6</v>
      </c>
      <c r="G14" s="5">
        <v>17792.599999999999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63046725.68</v>
      </c>
      <c r="C33" s="5">
        <v>0</v>
      </c>
      <c r="D33" s="5">
        <v>63046725.68</v>
      </c>
      <c r="E33" s="5">
        <v>23896815.719999999</v>
      </c>
      <c r="F33" s="5">
        <v>23896815.719999999</v>
      </c>
      <c r="G33" s="5">
        <v>-39149909.960000001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65566725.68</v>
      </c>
      <c r="C40" s="10">
        <v>17792.599999999999</v>
      </c>
      <c r="D40" s="10">
        <v>65584518.280000001</v>
      </c>
      <c r="E40" s="10">
        <v>24760545.359999999</v>
      </c>
      <c r="F40" s="10">
        <v>24760545.359999999</v>
      </c>
      <c r="G40" s="10">
        <v>-40806180.32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65566725.68</v>
      </c>
      <c r="C69" s="10">
        <v>17792.599999999999</v>
      </c>
      <c r="D69" s="10">
        <v>65584518.280000001</v>
      </c>
      <c r="E69" s="10">
        <v>24760545.359999999</v>
      </c>
      <c r="F69" s="10">
        <v>24760545.359999999</v>
      </c>
      <c r="G69" s="10">
        <v>-40806180.32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1C45F34A-8FDC-48F1-995E-CA8238B9B68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2018-04-05T17:25:37Z</dcterms:created>
  <dcterms:modified xsi:type="dcterms:W3CDTF">2024-08-02T15:11:27Z</dcterms:modified>
</cp:coreProperties>
</file>